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215" activeTab="0"/>
  </bookViews>
  <sheets>
    <sheet name="plan studiów pierwszego st.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<sst xmlns="http://schemas.openxmlformats.org/spreadsheetml/2006/main" count="56" uniqueCount="42">
  <si>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Nazwa przedmiotu</t>
  </si>
  <si>
    <t>ECTS</t>
  </si>
  <si>
    <t>Liczba godzin</t>
  </si>
  <si>
    <t>Rok I</t>
  </si>
  <si>
    <t>Rok II</t>
  </si>
  <si>
    <t>Rok III</t>
  </si>
  <si>
    <t>Rok IV</t>
  </si>
  <si>
    <t>sem. 1</t>
  </si>
  <si>
    <t>sem. 2</t>
  </si>
  <si>
    <t>sem. 3</t>
  </si>
  <si>
    <t>sem. 4</t>
  </si>
  <si>
    <t>sem. 5</t>
  </si>
  <si>
    <t>sem. 6</t>
  </si>
  <si>
    <t>sem. 7</t>
  </si>
  <si>
    <t>w.</t>
  </si>
  <si>
    <t>Liczba egzaminów w semestrze</t>
  </si>
  <si>
    <t xml:space="preserve">E - przedmiot kończy się egzaminem </t>
  </si>
  <si>
    <t>Z*- zaliczenie wykładów i ćwiczeń na ocenę</t>
  </si>
  <si>
    <t>L.P</t>
  </si>
  <si>
    <t>Forma zaliczenia</t>
  </si>
  <si>
    <t>Ćw.</t>
  </si>
  <si>
    <t>sem. 8</t>
  </si>
  <si>
    <t>ćw</t>
  </si>
  <si>
    <t>Oznaczenia egzaminów i ćwiczeń</t>
  </si>
  <si>
    <t>Z - zaliczenie ćwiczeń na ocenę</t>
  </si>
  <si>
    <t>A - ćwiczenia audytoryjne</t>
  </si>
  <si>
    <t>L - ćwiczenia laboratoryjne</t>
  </si>
  <si>
    <t>P - ćwiczenia projektowe</t>
  </si>
  <si>
    <t>E* - egzamin dyplomowy</t>
  </si>
  <si>
    <t>Liczba punktów ETCS w semestrze</t>
  </si>
  <si>
    <t>Rodzaj ćw.</t>
  </si>
  <si>
    <t>S - ćwiczenia specjalizacyjne</t>
  </si>
  <si>
    <t>K - ćwiczenia kliniczne</t>
  </si>
  <si>
    <t>Σ</t>
  </si>
  <si>
    <t>Obowiązuje od</t>
  </si>
  <si>
    <t>x</t>
  </si>
  <si>
    <t xml:space="preserve">Zatwierdzony uchwałą nr …………………... Rady Wydziału …………………………. z dnia                                     </t>
  </si>
  <si>
    <t>Dopuszczalny deficyt punktów ECTS po sem.</t>
  </si>
  <si>
    <t>STUDIA STACJONARNE/NIESTACJONARNE PIERWSZEGO STOPNIA</t>
  </si>
  <si>
    <t>å</t>
  </si>
  <si>
    <t>W.</t>
  </si>
  <si>
    <r>
      <rPr>
        <sz val="8"/>
        <color indexed="8"/>
        <rFont val="Calibri"/>
        <family val="2"/>
      </rPr>
      <t xml:space="preserve">Plan studiów na kierunku……...       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</t>
    </r>
    <r>
      <rPr>
        <sz val="8"/>
        <color indexed="8"/>
        <rFont val="Calibri"/>
        <family val="2"/>
      </rPr>
      <t>Załącznik 3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</si>
</sst>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Border="1">
      <alignment/>
      <protection/>
    </xf>
    <xf numFmtId="0" fontId="4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wrapText="1"/>
      <protection/>
    </xf>
    <xf numFmtId="0" fontId="4" fillId="0" borderId="0" xfId="53" applyFont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4" xfId="52" applyFont="1" applyBorder="1" applyAlignment="1" quotePrefix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left" vertical="center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52" applyFont="1" applyFill="1" applyBorder="1" applyAlignment="1">
      <alignment horizontal="center" vertical="center"/>
      <protection/>
    </xf>
    <xf numFmtId="0" fontId="4" fillId="0" borderId="25" xfId="52" applyFont="1" applyFill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4" fillId="0" borderId="26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9" xfId="52" applyFont="1" applyBorder="1" applyAlignment="1" quotePrefix="1">
      <alignment horizontal="center" vertical="center" wrapText="1"/>
      <protection/>
    </xf>
    <xf numFmtId="0" fontId="4" fillId="0" borderId="30" xfId="52" applyFont="1" applyBorder="1" applyAlignment="1" quotePrefix="1">
      <alignment horizontal="center" vertical="center" wrapText="1"/>
      <protection/>
    </xf>
    <xf numFmtId="0" fontId="4" fillId="0" borderId="22" xfId="52" applyFont="1" applyBorder="1" applyAlignment="1" quotePrefix="1">
      <alignment horizontal="center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21" xfId="52" applyFont="1" applyBorder="1" applyAlignment="1" quotePrefix="1">
      <alignment horizontal="center" vertical="center" wrapText="1"/>
      <protection/>
    </xf>
    <xf numFmtId="0" fontId="4" fillId="0" borderId="18" xfId="52" applyFont="1" applyBorder="1" applyAlignment="1" quotePrefix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31" xfId="52" applyFont="1" applyBorder="1" applyAlignment="1">
      <alignment horizontal="center" vertical="center" wrapText="1"/>
      <protection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32" xfId="52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33" xfId="52" applyFont="1" applyBorder="1" applyAlignment="1">
      <alignment horizontal="left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35" xfId="52" applyFont="1" applyBorder="1" applyAlignment="1">
      <alignment horizontal="center" vertical="center" wrapText="1"/>
      <protection/>
    </xf>
    <xf numFmtId="0" fontId="4" fillId="0" borderId="36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39" xfId="52" applyFont="1" applyFill="1" applyBorder="1" applyAlignment="1">
      <alignment vertical="center" wrapText="1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41" xfId="0" applyFont="1" applyFill="1" applyBorder="1" applyAlignment="1">
      <alignment/>
    </xf>
    <xf numFmtId="0" fontId="4" fillId="0" borderId="42" xfId="53" applyFont="1" applyBorder="1" applyAlignment="1">
      <alignment horizontal="right" vertical="center" wrapText="1"/>
      <protection/>
    </xf>
    <xf numFmtId="0" fontId="4" fillId="0" borderId="43" xfId="52" applyFont="1" applyFill="1" applyBorder="1" applyAlignment="1">
      <alignment vertical="center" wrapText="1"/>
      <protection/>
    </xf>
    <xf numFmtId="0" fontId="4" fillId="0" borderId="40" xfId="0" applyFont="1" applyFill="1" applyBorder="1" applyAlignment="1">
      <alignment/>
    </xf>
    <xf numFmtId="0" fontId="4" fillId="0" borderId="44" xfId="53" applyFont="1" applyBorder="1" applyAlignment="1">
      <alignment horizontal="right" vertical="center" wrapText="1"/>
      <protection/>
    </xf>
    <xf numFmtId="0" fontId="4" fillId="0" borderId="43" xfId="52" applyFont="1" applyFill="1" applyBorder="1" applyAlignment="1">
      <alignment vertical="center"/>
      <protection/>
    </xf>
    <xf numFmtId="0" fontId="4" fillId="0" borderId="40" xfId="0" applyFont="1" applyFill="1" applyBorder="1" applyAlignment="1">
      <alignment horizontal="left" vertical="center"/>
    </xf>
    <xf numFmtId="0" fontId="4" fillId="0" borderId="44" xfId="52" applyFont="1" applyFill="1" applyBorder="1" applyAlignment="1">
      <alignment horizontal="left" vertical="center"/>
      <protection/>
    </xf>
    <xf numFmtId="0" fontId="4" fillId="0" borderId="44" xfId="53" applyFont="1" applyBorder="1">
      <alignment/>
      <protection/>
    </xf>
    <xf numFmtId="0" fontId="4" fillId="0" borderId="40" xfId="53" applyFont="1" applyBorder="1" applyAlignment="1">
      <alignment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44" xfId="53" applyFont="1" applyBorder="1" applyAlignment="1">
      <alignment wrapText="1"/>
      <protection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6" xfId="52" applyFont="1" applyFill="1" applyBorder="1" applyAlignment="1">
      <alignment horizontal="left"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47" xfId="53" applyFont="1" applyBorder="1" applyAlignment="1">
      <alignment horizontal="center" vertical="center" wrapText="1"/>
      <protection/>
    </xf>
    <xf numFmtId="0" fontId="4" fillId="0" borderId="43" xfId="53" applyFont="1" applyBorder="1" applyAlignment="1">
      <alignment horizontal="center" vertical="center" wrapText="1"/>
      <protection/>
    </xf>
    <xf numFmtId="0" fontId="5" fillId="0" borderId="48" xfId="52" applyFont="1" applyBorder="1" applyAlignment="1">
      <alignment horizontal="center" vertical="center" wrapText="1"/>
      <protection/>
    </xf>
    <xf numFmtId="0" fontId="4" fillId="0" borderId="49" xfId="52" applyFont="1" applyBorder="1" applyAlignment="1">
      <alignment horizontal="center" vertical="center" wrapText="1"/>
      <protection/>
    </xf>
    <xf numFmtId="0" fontId="24" fillId="0" borderId="47" xfId="53" applyFont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51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6" fillId="0" borderId="32" xfId="52" applyFont="1" applyBorder="1" applyAlignment="1">
      <alignment horizontal="center" vertical="center"/>
      <protection/>
    </xf>
    <xf numFmtId="0" fontId="24" fillId="0" borderId="35" xfId="52" applyFont="1" applyBorder="1" applyAlignment="1">
      <alignment horizontal="center" vertical="center"/>
      <protection/>
    </xf>
    <xf numFmtId="0" fontId="5" fillId="0" borderId="52" xfId="52" applyFont="1" applyBorder="1" applyAlignment="1">
      <alignment horizontal="center" vertical="center"/>
      <protection/>
    </xf>
    <xf numFmtId="0" fontId="5" fillId="0" borderId="53" xfId="52" applyFont="1" applyBorder="1" applyAlignment="1">
      <alignment horizontal="center" vertical="center"/>
      <protection/>
    </xf>
    <xf numFmtId="0" fontId="4" fillId="0" borderId="48" xfId="52" applyFont="1" applyBorder="1" applyAlignment="1">
      <alignment horizontal="center" vertical="center"/>
      <protection/>
    </xf>
    <xf numFmtId="0" fontId="4" fillId="0" borderId="49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55" xfId="52" applyFont="1" applyBorder="1" applyAlignment="1">
      <alignment horizontal="center" vertical="center" wrapText="1"/>
      <protection/>
    </xf>
    <xf numFmtId="0" fontId="4" fillId="0" borderId="51" xfId="52" applyFont="1" applyFill="1" applyBorder="1" applyAlignment="1">
      <alignment horizontal="center" vertical="center" wrapText="1"/>
      <protection/>
    </xf>
    <xf numFmtId="0" fontId="4" fillId="0" borderId="39" xfId="52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/>
      <protection/>
    </xf>
    <xf numFmtId="0" fontId="4" fillId="0" borderId="56" xfId="52" applyFont="1" applyBorder="1" applyAlignment="1">
      <alignment horizontal="center" vertical="center" textRotation="90" wrapText="1"/>
      <protection/>
    </xf>
    <xf numFmtId="0" fontId="4" fillId="0" borderId="57" xfId="52" applyFont="1" applyBorder="1" applyAlignment="1">
      <alignment horizontal="center" vertical="center" textRotation="90" wrapText="1"/>
      <protection/>
    </xf>
    <xf numFmtId="0" fontId="4" fillId="0" borderId="58" xfId="52" applyFont="1" applyBorder="1" applyAlignment="1">
      <alignment horizontal="center" vertical="center" textRotation="90" wrapText="1"/>
      <protection/>
    </xf>
    <xf numFmtId="0" fontId="4" fillId="0" borderId="42" xfId="52" applyFont="1" applyBorder="1" applyAlignment="1">
      <alignment horizontal="center" vertical="center" textRotation="90" wrapText="1"/>
      <protection/>
    </xf>
    <xf numFmtId="0" fontId="4" fillId="0" borderId="44" xfId="52" applyFont="1" applyBorder="1" applyAlignment="1">
      <alignment horizontal="center" vertical="center" textRotation="90" wrapText="1"/>
      <protection/>
    </xf>
    <xf numFmtId="0" fontId="4" fillId="0" borderId="46" xfId="52" applyFont="1" applyBorder="1" applyAlignment="1">
      <alignment horizontal="center" vertical="center" textRotation="90" wrapText="1"/>
      <protection/>
    </xf>
    <xf numFmtId="0" fontId="24" fillId="0" borderId="59" xfId="52" applyFont="1" applyBorder="1" applyAlignment="1">
      <alignment horizontal="center" vertical="center" wrapText="1"/>
      <protection/>
    </xf>
    <xf numFmtId="0" fontId="24" fillId="0" borderId="55" xfId="52" applyFont="1" applyBorder="1" applyAlignment="1">
      <alignment horizontal="center" vertical="center" wrapText="1"/>
      <protection/>
    </xf>
    <xf numFmtId="0" fontId="24" fillId="0" borderId="28" xfId="52" applyFont="1" applyBorder="1" applyAlignment="1">
      <alignment horizontal="center" vertical="center" wrapText="1"/>
      <protection/>
    </xf>
    <xf numFmtId="0" fontId="24" fillId="0" borderId="60" xfId="52" applyFont="1" applyBorder="1" applyAlignment="1">
      <alignment horizontal="center" vertical="center" wrapText="1"/>
      <protection/>
    </xf>
    <xf numFmtId="0" fontId="4" fillId="0" borderId="61" xfId="52" applyFont="1" applyBorder="1" applyAlignment="1">
      <alignment horizontal="center" vertical="center" wrapText="1"/>
      <protection/>
    </xf>
    <xf numFmtId="0" fontId="4" fillId="0" borderId="48" xfId="52" applyFont="1" applyBorder="1" applyAlignment="1">
      <alignment horizontal="center" vertical="center" textRotation="90" wrapText="1"/>
      <protection/>
    </xf>
    <xf numFmtId="0" fontId="4" fillId="0" borderId="62" xfId="52" applyFont="1" applyBorder="1" applyAlignment="1">
      <alignment horizontal="center" vertical="center" textRotation="90" wrapText="1"/>
      <protection/>
    </xf>
    <xf numFmtId="0" fontId="4" fillId="0" borderId="49" xfId="52" applyFont="1" applyBorder="1" applyAlignment="1">
      <alignment horizontal="center" vertical="center" textRotation="90" wrapText="1"/>
      <protection/>
    </xf>
    <xf numFmtId="0" fontId="5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4" fillId="0" borderId="63" xfId="52" applyFont="1" applyFill="1" applyBorder="1" applyAlignment="1">
      <alignment horizontal="center" vertical="center" wrapText="1"/>
      <protection/>
    </xf>
    <xf numFmtId="0" fontId="4" fillId="0" borderId="61" xfId="52" applyFont="1" applyFill="1" applyBorder="1" applyAlignment="1">
      <alignment horizontal="center" vertical="center" wrapText="1"/>
      <protection/>
    </xf>
    <xf numFmtId="0" fontId="4" fillId="0" borderId="38" xfId="52" applyFont="1" applyFill="1" applyBorder="1" applyAlignment="1">
      <alignment horizontal="center" vertical="center" wrapText="1"/>
      <protection/>
    </xf>
    <xf numFmtId="0" fontId="4" fillId="0" borderId="56" xfId="52" applyFont="1" applyBorder="1" applyAlignment="1">
      <alignment horizontal="center" vertical="center"/>
      <protection/>
    </xf>
    <xf numFmtId="0" fontId="4" fillId="0" borderId="57" xfId="52" applyFont="1" applyBorder="1" applyAlignment="1">
      <alignment horizontal="center" vertical="center"/>
      <protection/>
    </xf>
    <xf numFmtId="0" fontId="4" fillId="0" borderId="58" xfId="52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40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 wrapText="1"/>
      <protection/>
    </xf>
    <xf numFmtId="0" fontId="4" fillId="0" borderId="63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65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47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47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 wrapText="1"/>
      <protection/>
    </xf>
    <xf numFmtId="0" fontId="4" fillId="0" borderId="52" xfId="52" applyFont="1" applyBorder="1" applyAlignment="1">
      <alignment horizontal="center" vertical="center"/>
      <protection/>
    </xf>
    <xf numFmtId="0" fontId="4" fillId="0" borderId="53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 wrapText="1"/>
      <protection/>
    </xf>
    <xf numFmtId="0" fontId="4" fillId="0" borderId="60" xfId="52" applyFont="1" applyBorder="1" applyAlignment="1">
      <alignment horizontal="center" vertical="center" wrapText="1"/>
      <protection/>
    </xf>
    <xf numFmtId="0" fontId="4" fillId="0" borderId="47" xfId="52" applyFont="1" applyFill="1" applyBorder="1" applyAlignment="1">
      <alignment horizontal="center" vertical="center" wrapText="1"/>
      <protection/>
    </xf>
    <xf numFmtId="0" fontId="4" fillId="0" borderId="43" xfId="52" applyFont="1" applyFill="1" applyBorder="1" applyAlignment="1">
      <alignment horizontal="center" vertical="center" wrapText="1"/>
      <protection/>
    </xf>
    <xf numFmtId="0" fontId="4" fillId="0" borderId="50" xfId="52" applyFont="1" applyFill="1" applyBorder="1" applyAlignment="1">
      <alignment horizontal="center" vertical="center" wrapText="1"/>
      <protection/>
    </xf>
    <xf numFmtId="1" fontId="4" fillId="0" borderId="51" xfId="56" applyNumberFormat="1" applyFont="1" applyBorder="1" applyAlignment="1">
      <alignment horizontal="center" vertical="center" wrapText="1"/>
    </xf>
    <xf numFmtId="1" fontId="4" fillId="0" borderId="39" xfId="56" applyNumberFormat="1" applyFont="1" applyBorder="1" applyAlignment="1">
      <alignment horizontal="center" vertical="center" wrapText="1"/>
    </xf>
    <xf numFmtId="0" fontId="4" fillId="0" borderId="67" xfId="52" applyFont="1" applyFill="1" applyBorder="1" applyAlignment="1">
      <alignment horizontal="center" vertical="center" wrapText="1"/>
      <protection/>
    </xf>
    <xf numFmtId="0" fontId="4" fillId="0" borderId="47" xfId="52" applyFont="1" applyFill="1" applyBorder="1" applyAlignment="1">
      <alignment horizontal="center" vertical="center"/>
      <protection/>
    </xf>
    <xf numFmtId="0" fontId="4" fillId="0" borderId="50" xfId="52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_iś_S_I_nowy" xfId="52"/>
    <cellStyle name="Normalny_stacjonarne I stopni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9"/>
  <sheetViews>
    <sheetView tabSelected="1" zoomScale="150" zoomScaleNormal="150" zoomScalePageLayoutView="0" workbookViewId="0" topLeftCell="A1">
      <selection activeCell="B6" sqref="B6:B8"/>
    </sheetView>
  </sheetViews>
  <sheetFormatPr defaultColWidth="9.140625" defaultRowHeight="12.75"/>
  <cols>
    <col min="1" max="1" width="3.00390625" style="1" customWidth="1"/>
    <col min="2" max="2" width="26.421875" style="112" customWidth="1"/>
    <col min="3" max="3" width="5.28125" style="2" customWidth="1"/>
    <col min="4" max="4" width="5.57421875" style="2" customWidth="1"/>
    <col min="5" max="5" width="3.8515625" style="2" customWidth="1"/>
    <col min="6" max="7" width="4.28125" style="2" customWidth="1"/>
    <col min="8" max="8" width="4.7109375" style="2" customWidth="1"/>
    <col min="9" max="9" width="3.00390625" style="2" customWidth="1"/>
    <col min="10" max="16" width="2.28125" style="2" customWidth="1"/>
    <col min="17" max="23" width="2.28125" style="111" customWidth="1"/>
    <col min="24" max="24" width="2.421875" style="111" customWidth="1"/>
    <col min="25" max="25" width="0.13671875" style="111" hidden="1" customWidth="1"/>
    <col min="26" max="26" width="7.28125" style="1" customWidth="1"/>
    <col min="27" max="28" width="9.140625" style="2" customWidth="1"/>
    <col min="29" max="29" width="9.140625" style="11" customWidth="1"/>
    <col min="30" max="16384" width="9.140625" style="2" customWidth="1"/>
  </cols>
  <sheetData>
    <row r="1" spans="1:29" ht="11.25">
      <c r="A1" s="187" t="s">
        <v>41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AC1" s="2"/>
    </row>
    <row r="2" spans="1:29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C2" s="2"/>
    </row>
    <row r="3" spans="1:41" s="6" customFormat="1" ht="11.25">
      <c r="A3" s="137" t="s">
        <v>38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29" ht="11.25">
      <c r="A4" s="153" t="s">
        <v>36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2"/>
      <c r="AC4" s="2"/>
    </row>
    <row r="5" spans="1:23" s="6" customFormat="1" ht="11.25">
      <c r="A5" s="7" t="s">
        <v>34</v>
      </c>
      <c r="B5" s="8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0"/>
      <c r="Q5" s="10"/>
      <c r="R5" s="10"/>
      <c r="S5" s="10"/>
      <c r="T5" s="10"/>
      <c r="U5" s="10"/>
      <c r="V5" s="10"/>
      <c r="W5" s="10"/>
    </row>
    <row r="6" spans="1:29" ht="12.75" customHeight="1">
      <c r="A6" s="157" t="s">
        <v>18</v>
      </c>
      <c r="B6" s="160" t="s">
        <v>0</v>
      </c>
      <c r="C6" s="138" t="s">
        <v>19</v>
      </c>
      <c r="D6" s="141" t="s">
        <v>1</v>
      </c>
      <c r="E6" s="148" t="s">
        <v>2</v>
      </c>
      <c r="F6" s="148"/>
      <c r="G6" s="148"/>
      <c r="H6" s="149" t="s">
        <v>30</v>
      </c>
      <c r="I6" s="163" t="s">
        <v>3</v>
      </c>
      <c r="J6" s="165"/>
      <c r="K6" s="166"/>
      <c r="L6" s="167"/>
      <c r="M6" s="163" t="s">
        <v>4</v>
      </c>
      <c r="N6" s="148"/>
      <c r="O6" s="148"/>
      <c r="P6" s="164"/>
      <c r="Q6" s="163" t="s">
        <v>5</v>
      </c>
      <c r="R6" s="148"/>
      <c r="S6" s="148"/>
      <c r="T6" s="164"/>
      <c r="U6" s="154" t="s">
        <v>6</v>
      </c>
      <c r="V6" s="155"/>
      <c r="W6" s="155"/>
      <c r="X6" s="156"/>
      <c r="Y6" s="1"/>
      <c r="Z6" s="2"/>
      <c r="AB6" s="11"/>
      <c r="AC6" s="2"/>
    </row>
    <row r="7" spans="1:29" ht="12.75" customHeight="1">
      <c r="A7" s="158"/>
      <c r="B7" s="161"/>
      <c r="C7" s="139"/>
      <c r="D7" s="142"/>
      <c r="E7" s="125" t="s">
        <v>39</v>
      </c>
      <c r="F7" s="144" t="s">
        <v>40</v>
      </c>
      <c r="G7" s="146" t="s">
        <v>20</v>
      </c>
      <c r="H7" s="150"/>
      <c r="I7" s="131" t="s">
        <v>7</v>
      </c>
      <c r="J7" s="170"/>
      <c r="K7" s="131" t="s">
        <v>8</v>
      </c>
      <c r="L7" s="132"/>
      <c r="M7" s="131" t="s">
        <v>9</v>
      </c>
      <c r="N7" s="132"/>
      <c r="O7" s="131" t="s">
        <v>10</v>
      </c>
      <c r="P7" s="132"/>
      <c r="Q7" s="131" t="s">
        <v>11</v>
      </c>
      <c r="R7" s="132"/>
      <c r="S7" s="131" t="s">
        <v>12</v>
      </c>
      <c r="T7" s="132"/>
      <c r="U7" s="131" t="s">
        <v>13</v>
      </c>
      <c r="V7" s="132"/>
      <c r="W7" s="131" t="s">
        <v>21</v>
      </c>
      <c r="X7" s="132"/>
      <c r="Y7" s="1"/>
      <c r="Z7" s="2"/>
      <c r="AB7" s="11"/>
      <c r="AC7" s="2"/>
    </row>
    <row r="8" spans="1:29" ht="12.75" customHeight="1">
      <c r="A8" s="159"/>
      <c r="B8" s="162"/>
      <c r="C8" s="140"/>
      <c r="D8" s="143"/>
      <c r="E8" s="126"/>
      <c r="F8" s="145"/>
      <c r="G8" s="147"/>
      <c r="H8" s="151"/>
      <c r="I8" s="12" t="s">
        <v>14</v>
      </c>
      <c r="J8" s="13" t="s">
        <v>22</v>
      </c>
      <c r="K8" s="12" t="s">
        <v>14</v>
      </c>
      <c r="L8" s="14" t="s">
        <v>22</v>
      </c>
      <c r="M8" s="12" t="s">
        <v>14</v>
      </c>
      <c r="N8" s="14" t="s">
        <v>22</v>
      </c>
      <c r="O8" s="15" t="s">
        <v>14</v>
      </c>
      <c r="P8" s="14" t="s">
        <v>22</v>
      </c>
      <c r="Q8" s="16" t="s">
        <v>14</v>
      </c>
      <c r="R8" s="14" t="s">
        <v>22</v>
      </c>
      <c r="S8" s="15" t="s">
        <v>14</v>
      </c>
      <c r="T8" s="14" t="s">
        <v>22</v>
      </c>
      <c r="U8" s="15" t="s">
        <v>14</v>
      </c>
      <c r="V8" s="14" t="s">
        <v>22</v>
      </c>
      <c r="W8" s="15" t="s">
        <v>14</v>
      </c>
      <c r="X8" s="14" t="s">
        <v>22</v>
      </c>
      <c r="Y8" s="1"/>
      <c r="Z8" s="2"/>
      <c r="AB8" s="11"/>
      <c r="AC8" s="2"/>
    </row>
    <row r="9" spans="1:29" ht="11.25">
      <c r="A9" s="17">
        <v>1</v>
      </c>
      <c r="B9" s="18"/>
      <c r="C9" s="19"/>
      <c r="D9" s="20"/>
      <c r="E9" s="21"/>
      <c r="F9" s="22"/>
      <c r="G9" s="23"/>
      <c r="H9" s="23"/>
      <c r="I9" s="24"/>
      <c r="J9" s="25"/>
      <c r="K9" s="24"/>
      <c r="L9" s="26"/>
      <c r="M9" s="27"/>
      <c r="N9" s="25"/>
      <c r="O9" s="28"/>
      <c r="P9" s="29"/>
      <c r="Q9" s="30"/>
      <c r="R9" s="31"/>
      <c r="S9" s="28"/>
      <c r="T9" s="29"/>
      <c r="U9" s="28"/>
      <c r="V9" s="29"/>
      <c r="W9" s="28"/>
      <c r="X9" s="29"/>
      <c r="Y9" s="1"/>
      <c r="Z9" s="2"/>
      <c r="AB9" s="11"/>
      <c r="AC9" s="2"/>
    </row>
    <row r="10" spans="1:29" ht="11.25">
      <c r="A10" s="32">
        <v>2</v>
      </c>
      <c r="B10" s="18"/>
      <c r="C10" s="33"/>
      <c r="D10" s="34"/>
      <c r="E10" s="21"/>
      <c r="F10" s="22"/>
      <c r="G10" s="23"/>
      <c r="H10" s="23"/>
      <c r="I10" s="35"/>
      <c r="J10" s="23"/>
      <c r="K10" s="36"/>
      <c r="L10" s="26"/>
      <c r="M10" s="27"/>
      <c r="N10" s="25"/>
      <c r="O10" s="28"/>
      <c r="P10" s="29"/>
      <c r="Q10" s="30"/>
      <c r="R10" s="31"/>
      <c r="S10" s="37"/>
      <c r="T10" s="38"/>
      <c r="U10" s="37"/>
      <c r="V10" s="38"/>
      <c r="W10" s="37"/>
      <c r="X10" s="38"/>
      <c r="Y10" s="1"/>
      <c r="Z10" s="2"/>
      <c r="AB10" s="11"/>
      <c r="AC10" s="2"/>
    </row>
    <row r="11" spans="1:29" ht="11.25">
      <c r="A11" s="17">
        <v>3</v>
      </c>
      <c r="B11" s="18"/>
      <c r="C11" s="39"/>
      <c r="D11" s="40"/>
      <c r="E11" s="21"/>
      <c r="F11" s="22"/>
      <c r="G11" s="23"/>
      <c r="H11" s="23"/>
      <c r="I11" s="41"/>
      <c r="J11" s="42"/>
      <c r="K11" s="35"/>
      <c r="L11" s="43"/>
      <c r="M11" s="44"/>
      <c r="N11" s="23"/>
      <c r="O11" s="37"/>
      <c r="P11" s="38"/>
      <c r="Q11" s="45"/>
      <c r="R11" s="46"/>
      <c r="S11" s="37"/>
      <c r="T11" s="38"/>
      <c r="U11" s="37"/>
      <c r="V11" s="38"/>
      <c r="W11" s="37"/>
      <c r="X11" s="38"/>
      <c r="Y11" s="1"/>
      <c r="Z11" s="2"/>
      <c r="AB11" s="11"/>
      <c r="AC11" s="2"/>
    </row>
    <row r="12" spans="1:29" ht="11.25">
      <c r="A12" s="32">
        <v>4</v>
      </c>
      <c r="B12" s="18"/>
      <c r="C12" s="39"/>
      <c r="D12" s="40"/>
      <c r="E12" s="21"/>
      <c r="F12" s="22"/>
      <c r="G12" s="22"/>
      <c r="H12" s="22"/>
      <c r="I12" s="35"/>
      <c r="J12" s="23"/>
      <c r="K12" s="35"/>
      <c r="L12" s="43"/>
      <c r="M12" s="44"/>
      <c r="N12" s="23"/>
      <c r="O12" s="37"/>
      <c r="P12" s="38"/>
      <c r="Q12" s="45"/>
      <c r="R12" s="46"/>
      <c r="S12" s="37"/>
      <c r="T12" s="38"/>
      <c r="U12" s="37"/>
      <c r="V12" s="38"/>
      <c r="W12" s="37"/>
      <c r="X12" s="38"/>
      <c r="Y12" s="1"/>
      <c r="Z12" s="2"/>
      <c r="AB12" s="11"/>
      <c r="AC12" s="2"/>
    </row>
    <row r="13" spans="1:29" ht="11.25">
      <c r="A13" s="17">
        <v>5</v>
      </c>
      <c r="B13" s="18"/>
      <c r="C13" s="39"/>
      <c r="D13" s="40"/>
      <c r="E13" s="21"/>
      <c r="F13" s="22"/>
      <c r="G13" s="23"/>
      <c r="H13" s="23"/>
      <c r="I13" s="35"/>
      <c r="J13" s="23"/>
      <c r="K13" s="35"/>
      <c r="L13" s="43"/>
      <c r="M13" s="44"/>
      <c r="N13" s="23"/>
      <c r="O13" s="37"/>
      <c r="P13" s="38"/>
      <c r="Q13" s="45"/>
      <c r="R13" s="46"/>
      <c r="S13" s="37"/>
      <c r="T13" s="38"/>
      <c r="U13" s="37"/>
      <c r="V13" s="38"/>
      <c r="W13" s="37"/>
      <c r="X13" s="38"/>
      <c r="Y13" s="1"/>
      <c r="Z13" s="2"/>
      <c r="AB13" s="11"/>
      <c r="AC13" s="2"/>
    </row>
    <row r="14" spans="1:29" ht="11.25">
      <c r="A14" s="32">
        <v>6</v>
      </c>
      <c r="B14" s="18"/>
      <c r="C14" s="39"/>
      <c r="D14" s="40"/>
      <c r="E14" s="21"/>
      <c r="F14" s="22"/>
      <c r="G14" s="23"/>
      <c r="H14" s="23"/>
      <c r="I14" s="47"/>
      <c r="J14" s="48"/>
      <c r="K14" s="35"/>
      <c r="L14" s="43"/>
      <c r="M14" s="44"/>
      <c r="N14" s="23"/>
      <c r="O14" s="37"/>
      <c r="P14" s="38"/>
      <c r="Q14" s="45"/>
      <c r="R14" s="46"/>
      <c r="S14" s="37"/>
      <c r="T14" s="38"/>
      <c r="U14" s="37"/>
      <c r="V14" s="38"/>
      <c r="W14" s="37"/>
      <c r="X14" s="38"/>
      <c r="Y14" s="1"/>
      <c r="Z14" s="2"/>
      <c r="AB14" s="11"/>
      <c r="AC14" s="2"/>
    </row>
    <row r="15" spans="1:29" ht="12" customHeight="1">
      <c r="A15" s="17">
        <v>7</v>
      </c>
      <c r="B15" s="18"/>
      <c r="C15" s="39"/>
      <c r="D15" s="40"/>
      <c r="E15" s="21"/>
      <c r="F15" s="22"/>
      <c r="G15" s="23"/>
      <c r="H15" s="23"/>
      <c r="I15" s="49"/>
      <c r="J15" s="42"/>
      <c r="K15" s="50"/>
      <c r="L15" s="51"/>
      <c r="M15" s="49"/>
      <c r="N15" s="42"/>
      <c r="O15" s="37"/>
      <c r="P15" s="38"/>
      <c r="Q15" s="45"/>
      <c r="R15" s="46"/>
      <c r="S15" s="37"/>
      <c r="T15" s="38"/>
      <c r="U15" s="37"/>
      <c r="V15" s="38"/>
      <c r="W15" s="37"/>
      <c r="X15" s="38"/>
      <c r="Y15" s="1"/>
      <c r="Z15" s="2"/>
      <c r="AB15" s="11"/>
      <c r="AC15" s="2"/>
    </row>
    <row r="16" spans="1:29" ht="12" customHeight="1">
      <c r="A16" s="32">
        <v>8</v>
      </c>
      <c r="B16" s="18"/>
      <c r="C16" s="39"/>
      <c r="D16" s="40"/>
      <c r="E16" s="21"/>
      <c r="F16" s="22"/>
      <c r="G16" s="22"/>
      <c r="H16" s="22"/>
      <c r="I16" s="24"/>
      <c r="J16" s="25"/>
      <c r="K16" s="35"/>
      <c r="L16" s="43"/>
      <c r="M16" s="44"/>
      <c r="N16" s="23"/>
      <c r="O16" s="37"/>
      <c r="P16" s="38"/>
      <c r="Q16" s="45"/>
      <c r="R16" s="46"/>
      <c r="S16" s="37"/>
      <c r="T16" s="38"/>
      <c r="U16" s="37"/>
      <c r="V16" s="38"/>
      <c r="W16" s="37"/>
      <c r="X16" s="38"/>
      <c r="Y16" s="1"/>
      <c r="Z16" s="2"/>
      <c r="AB16" s="11"/>
      <c r="AC16" s="2"/>
    </row>
    <row r="17" spans="1:29" ht="12" customHeight="1">
      <c r="A17" s="17">
        <v>9</v>
      </c>
      <c r="B17" s="18"/>
      <c r="C17" s="39"/>
      <c r="D17" s="40"/>
      <c r="E17" s="21"/>
      <c r="F17" s="22"/>
      <c r="G17" s="23"/>
      <c r="H17" s="23"/>
      <c r="I17" s="35"/>
      <c r="J17" s="23"/>
      <c r="K17" s="35"/>
      <c r="L17" s="43"/>
      <c r="M17" s="44"/>
      <c r="N17" s="23"/>
      <c r="O17" s="37"/>
      <c r="P17" s="38"/>
      <c r="Q17" s="45"/>
      <c r="R17" s="46"/>
      <c r="S17" s="37"/>
      <c r="T17" s="38"/>
      <c r="U17" s="37"/>
      <c r="V17" s="38"/>
      <c r="W17" s="37"/>
      <c r="X17" s="38"/>
      <c r="Y17" s="1"/>
      <c r="Z17" s="2"/>
      <c r="AB17" s="11"/>
      <c r="AC17" s="2"/>
    </row>
    <row r="18" spans="1:29" ht="12" customHeight="1">
      <c r="A18" s="32">
        <v>10</v>
      </c>
      <c r="B18" s="18"/>
      <c r="C18" s="39"/>
      <c r="D18" s="40"/>
      <c r="E18" s="21"/>
      <c r="F18" s="22"/>
      <c r="G18" s="23"/>
      <c r="H18" s="23"/>
      <c r="I18" s="35"/>
      <c r="J18" s="23"/>
      <c r="K18" s="35"/>
      <c r="L18" s="43"/>
      <c r="M18" s="44"/>
      <c r="N18" s="23"/>
      <c r="O18" s="37"/>
      <c r="P18" s="38"/>
      <c r="Q18" s="45"/>
      <c r="R18" s="46"/>
      <c r="S18" s="37"/>
      <c r="T18" s="38"/>
      <c r="U18" s="37"/>
      <c r="V18" s="38"/>
      <c r="W18" s="37"/>
      <c r="X18" s="38"/>
      <c r="Y18" s="1"/>
      <c r="Z18" s="2"/>
      <c r="AB18" s="11"/>
      <c r="AC18" s="2"/>
    </row>
    <row r="19" spans="1:29" ht="12" customHeight="1">
      <c r="A19" s="17">
        <v>11</v>
      </c>
      <c r="B19" s="18"/>
      <c r="C19" s="39"/>
      <c r="D19" s="40"/>
      <c r="E19" s="21"/>
      <c r="F19" s="22"/>
      <c r="G19" s="23"/>
      <c r="H19" s="23"/>
      <c r="I19" s="35"/>
      <c r="J19" s="23"/>
      <c r="K19" s="35"/>
      <c r="L19" s="43"/>
      <c r="M19" s="44"/>
      <c r="N19" s="23"/>
      <c r="O19" s="37"/>
      <c r="P19" s="38"/>
      <c r="Q19" s="45"/>
      <c r="R19" s="46"/>
      <c r="S19" s="37"/>
      <c r="T19" s="38"/>
      <c r="U19" s="37"/>
      <c r="V19" s="38"/>
      <c r="W19" s="37"/>
      <c r="X19" s="38"/>
      <c r="Y19" s="1"/>
      <c r="Z19" s="2"/>
      <c r="AB19" s="11"/>
      <c r="AC19" s="2"/>
    </row>
    <row r="20" spans="1:29" ht="12.75" customHeight="1">
      <c r="A20" s="32">
        <v>12</v>
      </c>
      <c r="B20" s="18"/>
      <c r="C20" s="39"/>
      <c r="D20" s="40"/>
      <c r="E20" s="21"/>
      <c r="F20" s="22"/>
      <c r="G20" s="23"/>
      <c r="H20" s="23"/>
      <c r="I20" s="35"/>
      <c r="J20" s="23"/>
      <c r="K20" s="35"/>
      <c r="L20" s="43"/>
      <c r="M20" s="44"/>
      <c r="N20" s="23"/>
      <c r="O20" s="37"/>
      <c r="P20" s="38"/>
      <c r="Q20" s="45"/>
      <c r="R20" s="46"/>
      <c r="S20" s="37"/>
      <c r="T20" s="38"/>
      <c r="U20" s="37"/>
      <c r="V20" s="38"/>
      <c r="W20" s="37"/>
      <c r="X20" s="38"/>
      <c r="Y20" s="1"/>
      <c r="Z20" s="2"/>
      <c r="AB20" s="11"/>
      <c r="AC20" s="2"/>
    </row>
    <row r="21" spans="1:29" ht="11.25">
      <c r="A21" s="17">
        <v>13</v>
      </c>
      <c r="B21" s="18"/>
      <c r="C21" s="39"/>
      <c r="D21" s="40"/>
      <c r="E21" s="21"/>
      <c r="F21" s="22"/>
      <c r="G21" s="23"/>
      <c r="H21" s="23"/>
      <c r="I21" s="35"/>
      <c r="J21" s="23"/>
      <c r="K21" s="35"/>
      <c r="L21" s="43"/>
      <c r="M21" s="44"/>
      <c r="N21" s="23"/>
      <c r="O21" s="37"/>
      <c r="P21" s="38"/>
      <c r="Q21" s="45"/>
      <c r="R21" s="46"/>
      <c r="S21" s="37"/>
      <c r="T21" s="38"/>
      <c r="U21" s="37"/>
      <c r="V21" s="38"/>
      <c r="W21" s="37"/>
      <c r="X21" s="38"/>
      <c r="Y21" s="1"/>
      <c r="Z21" s="2"/>
      <c r="AB21" s="11"/>
      <c r="AC21" s="2"/>
    </row>
    <row r="22" spans="1:29" ht="12" customHeight="1">
      <c r="A22" s="32">
        <v>14</v>
      </c>
      <c r="B22" s="52"/>
      <c r="C22" s="53"/>
      <c r="D22" s="54"/>
      <c r="E22" s="21"/>
      <c r="F22" s="22"/>
      <c r="G22" s="22"/>
      <c r="H22" s="22"/>
      <c r="I22" s="35"/>
      <c r="J22" s="23"/>
      <c r="K22" s="35"/>
      <c r="L22" s="43"/>
      <c r="M22" s="44"/>
      <c r="N22" s="23"/>
      <c r="O22" s="35"/>
      <c r="P22" s="43"/>
      <c r="Q22" s="45"/>
      <c r="R22" s="46"/>
      <c r="S22" s="37"/>
      <c r="T22" s="38"/>
      <c r="U22" s="37"/>
      <c r="V22" s="38"/>
      <c r="W22" s="37"/>
      <c r="X22" s="38"/>
      <c r="Y22" s="1"/>
      <c r="Z22" s="2"/>
      <c r="AB22" s="11"/>
      <c r="AC22" s="2"/>
    </row>
    <row r="23" spans="1:29" ht="11.25">
      <c r="A23" s="17">
        <v>15</v>
      </c>
      <c r="B23" s="52"/>
      <c r="C23" s="55"/>
      <c r="D23" s="56"/>
      <c r="E23" s="21"/>
      <c r="F23" s="22"/>
      <c r="G23" s="23"/>
      <c r="H23" s="23"/>
      <c r="I23" s="36"/>
      <c r="J23" s="23"/>
      <c r="K23" s="35"/>
      <c r="L23" s="43"/>
      <c r="M23" s="44"/>
      <c r="N23" s="23"/>
      <c r="O23" s="37"/>
      <c r="P23" s="38"/>
      <c r="Q23" s="44"/>
      <c r="R23" s="23"/>
      <c r="S23" s="37"/>
      <c r="T23" s="38"/>
      <c r="U23" s="37"/>
      <c r="V23" s="38"/>
      <c r="W23" s="37"/>
      <c r="X23" s="38"/>
      <c r="Y23" s="1"/>
      <c r="Z23" s="2"/>
      <c r="AB23" s="11"/>
      <c r="AC23" s="2"/>
    </row>
    <row r="24" spans="1:29" ht="11.25">
      <c r="A24" s="32">
        <v>16</v>
      </c>
      <c r="B24" s="52"/>
      <c r="C24" s="55"/>
      <c r="D24" s="56"/>
      <c r="E24" s="21"/>
      <c r="F24" s="22"/>
      <c r="G24" s="23"/>
      <c r="H24" s="23"/>
      <c r="I24" s="35"/>
      <c r="J24" s="23"/>
      <c r="K24" s="35"/>
      <c r="L24" s="43"/>
      <c r="M24" s="44"/>
      <c r="N24" s="23"/>
      <c r="O24" s="35"/>
      <c r="P24" s="43"/>
      <c r="Q24" s="45"/>
      <c r="R24" s="46"/>
      <c r="S24" s="37"/>
      <c r="T24" s="38"/>
      <c r="U24" s="37"/>
      <c r="V24" s="38"/>
      <c r="W24" s="37"/>
      <c r="X24" s="38"/>
      <c r="Y24" s="1"/>
      <c r="Z24" s="2"/>
      <c r="AB24" s="11"/>
      <c r="AC24" s="2"/>
    </row>
    <row r="25" spans="1:29" ht="12" customHeight="1">
      <c r="A25" s="17">
        <v>17</v>
      </c>
      <c r="B25" s="18"/>
      <c r="C25" s="57"/>
      <c r="D25" s="40"/>
      <c r="E25" s="21"/>
      <c r="F25" s="22"/>
      <c r="G25" s="23"/>
      <c r="H25" s="23"/>
      <c r="I25" s="35"/>
      <c r="J25" s="23"/>
      <c r="K25" s="35"/>
      <c r="L25" s="43"/>
      <c r="M25" s="44"/>
      <c r="N25" s="23"/>
      <c r="O25" s="35"/>
      <c r="P25" s="43"/>
      <c r="Q25" s="45"/>
      <c r="R25" s="46"/>
      <c r="S25" s="37"/>
      <c r="T25" s="38"/>
      <c r="U25" s="37"/>
      <c r="V25" s="38"/>
      <c r="W25" s="37"/>
      <c r="X25" s="38"/>
      <c r="Y25" s="1"/>
      <c r="Z25" s="2"/>
      <c r="AB25" s="11"/>
      <c r="AC25" s="2"/>
    </row>
    <row r="26" spans="1:29" ht="12" customHeight="1">
      <c r="A26" s="32">
        <v>18</v>
      </c>
      <c r="B26" s="52"/>
      <c r="C26" s="58"/>
      <c r="D26" s="56"/>
      <c r="E26" s="21"/>
      <c r="F26" s="22"/>
      <c r="G26" s="23"/>
      <c r="H26" s="23"/>
      <c r="I26" s="36"/>
      <c r="J26" s="23"/>
      <c r="K26" s="35"/>
      <c r="L26" s="43"/>
      <c r="M26" s="44"/>
      <c r="N26" s="23"/>
      <c r="O26" s="37"/>
      <c r="P26" s="38"/>
      <c r="Q26" s="44"/>
      <c r="R26" s="23"/>
      <c r="S26" s="37"/>
      <c r="T26" s="38"/>
      <c r="U26" s="37"/>
      <c r="V26" s="38"/>
      <c r="W26" s="37"/>
      <c r="X26" s="38"/>
      <c r="Y26" s="1"/>
      <c r="Z26" s="2"/>
      <c r="AB26" s="11"/>
      <c r="AC26" s="2"/>
    </row>
    <row r="27" spans="1:29" ht="11.25">
      <c r="A27" s="17">
        <v>19</v>
      </c>
      <c r="B27" s="52"/>
      <c r="C27" s="58"/>
      <c r="D27" s="56"/>
      <c r="E27" s="21"/>
      <c r="F27" s="22"/>
      <c r="G27" s="23"/>
      <c r="H27" s="23"/>
      <c r="I27" s="35"/>
      <c r="J27" s="23"/>
      <c r="K27" s="35"/>
      <c r="L27" s="43"/>
      <c r="M27" s="44"/>
      <c r="N27" s="23"/>
      <c r="O27" s="35"/>
      <c r="P27" s="43"/>
      <c r="Q27" s="45"/>
      <c r="R27" s="46"/>
      <c r="S27" s="37"/>
      <c r="T27" s="38"/>
      <c r="U27" s="37"/>
      <c r="V27" s="38"/>
      <c r="W27" s="37"/>
      <c r="X27" s="38"/>
      <c r="Y27" s="1"/>
      <c r="Z27" s="2"/>
      <c r="AB27" s="11"/>
      <c r="AC27" s="2"/>
    </row>
    <row r="28" spans="1:29" ht="11.25">
      <c r="A28" s="32">
        <v>20</v>
      </c>
      <c r="B28" s="52"/>
      <c r="C28" s="59"/>
      <c r="D28" s="56"/>
      <c r="E28" s="21"/>
      <c r="F28" s="22"/>
      <c r="G28" s="23"/>
      <c r="H28" s="23"/>
      <c r="I28" s="35"/>
      <c r="J28" s="23"/>
      <c r="K28" s="35"/>
      <c r="L28" s="43"/>
      <c r="M28" s="45"/>
      <c r="N28" s="46"/>
      <c r="O28" s="37"/>
      <c r="P28" s="38"/>
      <c r="Q28" s="45"/>
      <c r="R28" s="46"/>
      <c r="S28" s="37"/>
      <c r="T28" s="38"/>
      <c r="U28" s="37"/>
      <c r="V28" s="38"/>
      <c r="W28" s="37"/>
      <c r="X28" s="38"/>
      <c r="Y28" s="1"/>
      <c r="Z28" s="2"/>
      <c r="AB28" s="11"/>
      <c r="AC28" s="2"/>
    </row>
    <row r="29" spans="1:29" ht="11.25">
      <c r="A29" s="17">
        <v>21</v>
      </c>
      <c r="B29" s="52"/>
      <c r="C29" s="60"/>
      <c r="D29" s="56"/>
      <c r="E29" s="21"/>
      <c r="F29" s="22"/>
      <c r="G29" s="23"/>
      <c r="H29" s="23"/>
      <c r="I29" s="35"/>
      <c r="J29" s="23"/>
      <c r="K29" s="35"/>
      <c r="L29" s="43"/>
      <c r="M29" s="44"/>
      <c r="N29" s="23"/>
      <c r="O29" s="37"/>
      <c r="P29" s="38"/>
      <c r="Q29" s="45"/>
      <c r="R29" s="46"/>
      <c r="S29" s="37"/>
      <c r="T29" s="38"/>
      <c r="U29" s="37"/>
      <c r="V29" s="38"/>
      <c r="W29" s="37"/>
      <c r="X29" s="38"/>
      <c r="Y29" s="1"/>
      <c r="Z29" s="2"/>
      <c r="AB29" s="11"/>
      <c r="AC29" s="2"/>
    </row>
    <row r="30" spans="1:29" ht="11.25">
      <c r="A30" s="32">
        <v>22</v>
      </c>
      <c r="B30" s="52"/>
      <c r="C30" s="60"/>
      <c r="D30" s="56"/>
      <c r="E30" s="21"/>
      <c r="F30" s="22"/>
      <c r="G30" s="23"/>
      <c r="H30" s="23"/>
      <c r="I30" s="35"/>
      <c r="J30" s="23"/>
      <c r="K30" s="35"/>
      <c r="L30" s="43"/>
      <c r="M30" s="44"/>
      <c r="N30" s="23"/>
      <c r="O30" s="37"/>
      <c r="P30" s="38"/>
      <c r="Q30" s="45"/>
      <c r="R30" s="46"/>
      <c r="S30" s="61"/>
      <c r="T30" s="62"/>
      <c r="U30" s="61"/>
      <c r="V30" s="62"/>
      <c r="W30" s="37"/>
      <c r="X30" s="38"/>
      <c r="Y30" s="1"/>
      <c r="Z30" s="2"/>
      <c r="AB30" s="11"/>
      <c r="AC30" s="2"/>
    </row>
    <row r="31" spans="1:29" ht="11.25">
      <c r="A31" s="17">
        <v>23</v>
      </c>
      <c r="B31" s="52"/>
      <c r="C31" s="60"/>
      <c r="D31" s="56"/>
      <c r="E31" s="21"/>
      <c r="F31" s="22"/>
      <c r="G31" s="23"/>
      <c r="H31" s="23"/>
      <c r="I31" s="63"/>
      <c r="J31" s="51"/>
      <c r="K31" s="63"/>
      <c r="L31" s="64"/>
      <c r="M31" s="50"/>
      <c r="N31" s="51"/>
      <c r="O31" s="63"/>
      <c r="P31" s="64"/>
      <c r="Q31" s="50"/>
      <c r="R31" s="51"/>
      <c r="S31" s="63"/>
      <c r="T31" s="64"/>
      <c r="U31" s="61"/>
      <c r="V31" s="62"/>
      <c r="W31" s="61"/>
      <c r="X31" s="62"/>
      <c r="Y31" s="1"/>
      <c r="Z31" s="2"/>
      <c r="AB31" s="11"/>
      <c r="AC31" s="2"/>
    </row>
    <row r="32" spans="1:29" ht="11.25">
      <c r="A32" s="32">
        <v>24</v>
      </c>
      <c r="B32" s="52"/>
      <c r="C32" s="60"/>
      <c r="D32" s="40"/>
      <c r="E32" s="21"/>
      <c r="F32" s="22"/>
      <c r="G32" s="23"/>
      <c r="H32" s="23"/>
      <c r="I32" s="35"/>
      <c r="J32" s="23"/>
      <c r="K32" s="35"/>
      <c r="L32" s="43"/>
      <c r="M32" s="44"/>
      <c r="N32" s="23"/>
      <c r="O32" s="37"/>
      <c r="P32" s="38"/>
      <c r="Q32" s="45"/>
      <c r="R32" s="46"/>
      <c r="S32" s="37"/>
      <c r="T32" s="38"/>
      <c r="U32" s="61"/>
      <c r="V32" s="62"/>
      <c r="W32" s="37"/>
      <c r="X32" s="38"/>
      <c r="Y32" s="1"/>
      <c r="Z32" s="2"/>
      <c r="AB32" s="11"/>
      <c r="AC32" s="2"/>
    </row>
    <row r="33" spans="1:29" ht="11.25">
      <c r="A33" s="17">
        <v>25</v>
      </c>
      <c r="B33" s="52"/>
      <c r="C33" s="60"/>
      <c r="D33" s="40"/>
      <c r="E33" s="65"/>
      <c r="F33" s="22"/>
      <c r="G33" s="23"/>
      <c r="H33" s="23"/>
      <c r="I33" s="63"/>
      <c r="J33" s="51"/>
      <c r="K33" s="63"/>
      <c r="L33" s="64"/>
      <c r="M33" s="50"/>
      <c r="N33" s="51"/>
      <c r="O33" s="63"/>
      <c r="P33" s="62"/>
      <c r="Q33" s="66"/>
      <c r="R33" s="67"/>
      <c r="S33" s="61"/>
      <c r="T33" s="62"/>
      <c r="U33" s="61"/>
      <c r="V33" s="62"/>
      <c r="W33" s="61"/>
      <c r="X33" s="62"/>
      <c r="Y33" s="1"/>
      <c r="Z33" s="2"/>
      <c r="AB33" s="11"/>
      <c r="AC33" s="2"/>
    </row>
    <row r="34" spans="1:29" ht="11.25">
      <c r="A34" s="32">
        <v>26</v>
      </c>
      <c r="B34" s="52"/>
      <c r="C34" s="59"/>
      <c r="D34" s="40"/>
      <c r="E34" s="21"/>
      <c r="F34" s="22"/>
      <c r="G34" s="23"/>
      <c r="H34" s="23"/>
      <c r="I34" s="35"/>
      <c r="J34" s="23"/>
      <c r="K34" s="35"/>
      <c r="L34" s="43"/>
      <c r="M34" s="44"/>
      <c r="N34" s="23"/>
      <c r="O34" s="35"/>
      <c r="P34" s="43"/>
      <c r="Q34" s="45"/>
      <c r="R34" s="46"/>
      <c r="S34" s="37"/>
      <c r="T34" s="38"/>
      <c r="U34" s="37"/>
      <c r="V34" s="38"/>
      <c r="W34" s="37"/>
      <c r="X34" s="38"/>
      <c r="Y34" s="1"/>
      <c r="Z34" s="2"/>
      <c r="AB34" s="11"/>
      <c r="AC34" s="2"/>
    </row>
    <row r="35" spans="1:29" ht="11.25">
      <c r="A35" s="17">
        <v>27</v>
      </c>
      <c r="B35" s="52"/>
      <c r="C35" s="59"/>
      <c r="D35" s="56"/>
      <c r="E35" s="21"/>
      <c r="F35" s="22"/>
      <c r="G35" s="23"/>
      <c r="H35" s="23"/>
      <c r="I35" s="35"/>
      <c r="J35" s="23"/>
      <c r="K35" s="35"/>
      <c r="L35" s="43"/>
      <c r="M35" s="44"/>
      <c r="N35" s="23"/>
      <c r="O35" s="37"/>
      <c r="P35" s="38"/>
      <c r="Q35" s="45"/>
      <c r="R35" s="46"/>
      <c r="S35" s="37"/>
      <c r="T35" s="38"/>
      <c r="U35" s="37"/>
      <c r="V35" s="38"/>
      <c r="W35" s="37"/>
      <c r="X35" s="38"/>
      <c r="Y35" s="1"/>
      <c r="Z35" s="2"/>
      <c r="AB35" s="11"/>
      <c r="AC35" s="2"/>
    </row>
    <row r="36" spans="1:29" ht="11.25">
      <c r="A36" s="32">
        <v>28</v>
      </c>
      <c r="B36" s="52"/>
      <c r="C36" s="59"/>
      <c r="D36" s="40"/>
      <c r="E36" s="21"/>
      <c r="F36" s="22"/>
      <c r="G36" s="23"/>
      <c r="H36" s="23"/>
      <c r="I36" s="35"/>
      <c r="J36" s="23"/>
      <c r="K36" s="35"/>
      <c r="L36" s="43"/>
      <c r="M36" s="44"/>
      <c r="N36" s="23"/>
      <c r="O36" s="37"/>
      <c r="P36" s="38"/>
      <c r="Q36" s="45"/>
      <c r="R36" s="46"/>
      <c r="S36" s="37"/>
      <c r="T36" s="38"/>
      <c r="U36" s="37"/>
      <c r="V36" s="38"/>
      <c r="W36" s="37"/>
      <c r="X36" s="38"/>
      <c r="Y36" s="1"/>
      <c r="Z36" s="2"/>
      <c r="AB36" s="11"/>
      <c r="AC36" s="2"/>
    </row>
    <row r="37" spans="1:29" ht="11.25">
      <c r="A37" s="17">
        <v>29</v>
      </c>
      <c r="B37" s="52"/>
      <c r="C37" s="59"/>
      <c r="D37" s="40"/>
      <c r="E37" s="21"/>
      <c r="F37" s="22"/>
      <c r="G37" s="23"/>
      <c r="H37" s="23"/>
      <c r="I37" s="35"/>
      <c r="J37" s="23"/>
      <c r="K37" s="35"/>
      <c r="L37" s="43"/>
      <c r="M37" s="44"/>
      <c r="N37" s="23"/>
      <c r="O37" s="37"/>
      <c r="P37" s="38"/>
      <c r="Q37" s="45"/>
      <c r="R37" s="46"/>
      <c r="S37" s="37"/>
      <c r="T37" s="38"/>
      <c r="U37" s="37"/>
      <c r="V37" s="38"/>
      <c r="W37" s="37"/>
      <c r="X37" s="38"/>
      <c r="Y37" s="1"/>
      <c r="Z37" s="2"/>
      <c r="AB37" s="11"/>
      <c r="AC37" s="2"/>
    </row>
    <row r="38" spans="1:29" ht="11.25">
      <c r="A38" s="32">
        <v>30</v>
      </c>
      <c r="B38" s="52"/>
      <c r="C38" s="59"/>
      <c r="D38" s="40"/>
      <c r="E38" s="21"/>
      <c r="F38" s="22"/>
      <c r="G38" s="23"/>
      <c r="H38" s="23"/>
      <c r="I38" s="35"/>
      <c r="J38" s="23"/>
      <c r="K38" s="35"/>
      <c r="L38" s="43"/>
      <c r="M38" s="44"/>
      <c r="N38" s="23"/>
      <c r="O38" s="37"/>
      <c r="P38" s="38"/>
      <c r="Q38" s="45"/>
      <c r="R38" s="46"/>
      <c r="S38" s="37"/>
      <c r="T38" s="38"/>
      <c r="U38" s="37"/>
      <c r="V38" s="38"/>
      <c r="W38" s="37"/>
      <c r="X38" s="38"/>
      <c r="Y38" s="1"/>
      <c r="Z38" s="2"/>
      <c r="AB38" s="11"/>
      <c r="AC38" s="2"/>
    </row>
    <row r="39" spans="1:29" ht="11.25">
      <c r="A39" s="17">
        <v>31</v>
      </c>
      <c r="B39" s="52"/>
      <c r="C39" s="59"/>
      <c r="D39" s="40"/>
      <c r="E39" s="21"/>
      <c r="F39" s="22"/>
      <c r="G39" s="23"/>
      <c r="H39" s="23"/>
      <c r="I39" s="35"/>
      <c r="J39" s="23"/>
      <c r="K39" s="35"/>
      <c r="L39" s="43"/>
      <c r="M39" s="44"/>
      <c r="N39" s="23"/>
      <c r="O39" s="37"/>
      <c r="P39" s="38"/>
      <c r="Q39" s="45"/>
      <c r="R39" s="46"/>
      <c r="S39" s="37"/>
      <c r="T39" s="38"/>
      <c r="U39" s="37"/>
      <c r="V39" s="38"/>
      <c r="W39" s="37"/>
      <c r="X39" s="38"/>
      <c r="Y39" s="1"/>
      <c r="Z39" s="2"/>
      <c r="AB39" s="11"/>
      <c r="AC39" s="2"/>
    </row>
    <row r="40" spans="1:29" ht="11.25">
      <c r="A40" s="32">
        <v>32</v>
      </c>
      <c r="B40" s="52"/>
      <c r="C40" s="59"/>
      <c r="D40" s="40"/>
      <c r="E40" s="21"/>
      <c r="F40" s="22"/>
      <c r="G40" s="23"/>
      <c r="H40" s="23"/>
      <c r="I40" s="35"/>
      <c r="J40" s="23"/>
      <c r="K40" s="35"/>
      <c r="L40" s="43"/>
      <c r="M40" s="44"/>
      <c r="N40" s="23"/>
      <c r="O40" s="37"/>
      <c r="P40" s="38"/>
      <c r="Q40" s="45"/>
      <c r="R40" s="46"/>
      <c r="S40" s="37"/>
      <c r="T40" s="38"/>
      <c r="U40" s="37"/>
      <c r="V40" s="38"/>
      <c r="W40" s="37"/>
      <c r="X40" s="38"/>
      <c r="Y40" s="1"/>
      <c r="Z40" s="2"/>
      <c r="AB40" s="11"/>
      <c r="AC40" s="2"/>
    </row>
    <row r="41" spans="1:29" ht="12" customHeight="1">
      <c r="A41" s="17">
        <v>33</v>
      </c>
      <c r="B41" s="52"/>
      <c r="C41" s="59"/>
      <c r="D41" s="56"/>
      <c r="E41" s="21"/>
      <c r="F41" s="22"/>
      <c r="G41" s="23"/>
      <c r="H41" s="23"/>
      <c r="I41" s="35"/>
      <c r="J41" s="23"/>
      <c r="K41" s="35"/>
      <c r="L41" s="43"/>
      <c r="M41" s="44"/>
      <c r="N41" s="23"/>
      <c r="O41" s="37"/>
      <c r="P41" s="38"/>
      <c r="Q41" s="45"/>
      <c r="R41" s="46"/>
      <c r="S41" s="61"/>
      <c r="T41" s="62"/>
      <c r="U41" s="61"/>
      <c r="V41" s="62"/>
      <c r="W41" s="37"/>
      <c r="X41" s="38"/>
      <c r="Y41" s="1"/>
      <c r="Z41" s="2"/>
      <c r="AB41" s="11"/>
      <c r="AC41" s="2"/>
    </row>
    <row r="42" spans="1:29" ht="11.25">
      <c r="A42" s="32">
        <v>34</v>
      </c>
      <c r="B42" s="52"/>
      <c r="C42" s="68"/>
      <c r="D42" s="34"/>
      <c r="E42" s="21"/>
      <c r="F42" s="22"/>
      <c r="G42" s="23"/>
      <c r="H42" s="23"/>
      <c r="I42" s="35"/>
      <c r="J42" s="23"/>
      <c r="K42" s="35"/>
      <c r="L42" s="43"/>
      <c r="M42" s="44"/>
      <c r="N42" s="23"/>
      <c r="O42" s="37"/>
      <c r="P42" s="38"/>
      <c r="Q42" s="45"/>
      <c r="R42" s="46"/>
      <c r="S42" s="61"/>
      <c r="T42" s="62"/>
      <c r="U42" s="37"/>
      <c r="V42" s="38"/>
      <c r="W42" s="37"/>
      <c r="X42" s="38"/>
      <c r="Y42" s="1"/>
      <c r="Z42" s="2"/>
      <c r="AB42" s="11"/>
      <c r="AC42" s="2"/>
    </row>
    <row r="43" spans="1:29" ht="11.25">
      <c r="A43" s="17">
        <v>35</v>
      </c>
      <c r="B43" s="52"/>
      <c r="C43" s="68"/>
      <c r="D43" s="34"/>
      <c r="E43" s="21"/>
      <c r="F43" s="22"/>
      <c r="G43" s="23"/>
      <c r="H43" s="23"/>
      <c r="I43" s="35"/>
      <c r="J43" s="23"/>
      <c r="K43" s="35"/>
      <c r="L43" s="43"/>
      <c r="M43" s="44"/>
      <c r="N43" s="23"/>
      <c r="O43" s="37"/>
      <c r="P43" s="38"/>
      <c r="Q43" s="45"/>
      <c r="R43" s="46"/>
      <c r="S43" s="61"/>
      <c r="T43" s="62"/>
      <c r="U43" s="61"/>
      <c r="V43" s="62"/>
      <c r="W43" s="37"/>
      <c r="X43" s="38"/>
      <c r="Y43" s="1"/>
      <c r="Z43" s="2"/>
      <c r="AB43" s="11"/>
      <c r="AC43" s="2"/>
    </row>
    <row r="44" spans="1:29" ht="11.25">
      <c r="A44" s="32">
        <v>36</v>
      </c>
      <c r="B44" s="52"/>
      <c r="C44" s="68"/>
      <c r="D44" s="34"/>
      <c r="E44" s="21"/>
      <c r="F44" s="22"/>
      <c r="G44" s="23"/>
      <c r="H44" s="23"/>
      <c r="I44" s="35"/>
      <c r="J44" s="23"/>
      <c r="K44" s="35"/>
      <c r="L44" s="43"/>
      <c r="M44" s="44"/>
      <c r="N44" s="23"/>
      <c r="O44" s="37"/>
      <c r="P44" s="38"/>
      <c r="Q44" s="45"/>
      <c r="R44" s="46"/>
      <c r="S44" s="37"/>
      <c r="T44" s="38"/>
      <c r="U44" s="37"/>
      <c r="V44" s="38"/>
      <c r="W44" s="37"/>
      <c r="X44" s="38"/>
      <c r="Y44" s="1"/>
      <c r="Z44" s="2"/>
      <c r="AB44" s="11"/>
      <c r="AC44" s="2"/>
    </row>
    <row r="45" spans="1:29" ht="11.25">
      <c r="A45" s="17">
        <v>37</v>
      </c>
      <c r="B45" s="52"/>
      <c r="C45" s="69"/>
      <c r="D45" s="40"/>
      <c r="E45" s="21"/>
      <c r="F45" s="22"/>
      <c r="G45" s="23"/>
      <c r="H45" s="23"/>
      <c r="I45" s="35"/>
      <c r="J45" s="23"/>
      <c r="K45" s="35"/>
      <c r="L45" s="43"/>
      <c r="M45" s="44"/>
      <c r="N45" s="23"/>
      <c r="O45" s="37"/>
      <c r="P45" s="38"/>
      <c r="Q45" s="45"/>
      <c r="R45" s="46"/>
      <c r="S45" s="37"/>
      <c r="T45" s="38"/>
      <c r="U45" s="37"/>
      <c r="V45" s="38"/>
      <c r="W45" s="37"/>
      <c r="X45" s="38"/>
      <c r="Y45" s="1"/>
      <c r="Z45" s="2"/>
      <c r="AB45" s="11"/>
      <c r="AC45" s="2"/>
    </row>
    <row r="46" spans="1:29" ht="11.25">
      <c r="A46" s="32">
        <v>38</v>
      </c>
      <c r="B46" s="52"/>
      <c r="C46" s="69"/>
      <c r="D46" s="40"/>
      <c r="E46" s="21"/>
      <c r="F46" s="22"/>
      <c r="G46" s="23"/>
      <c r="H46" s="43"/>
      <c r="I46" s="35"/>
      <c r="J46" s="23"/>
      <c r="K46" s="35"/>
      <c r="L46" s="43"/>
      <c r="M46" s="44"/>
      <c r="N46" s="23"/>
      <c r="O46" s="35"/>
      <c r="P46" s="43"/>
      <c r="Q46" s="45"/>
      <c r="R46" s="46"/>
      <c r="S46" s="37"/>
      <c r="T46" s="38"/>
      <c r="U46" s="37"/>
      <c r="V46" s="38"/>
      <c r="W46" s="37"/>
      <c r="X46" s="38"/>
      <c r="Y46" s="1"/>
      <c r="Z46" s="2"/>
      <c r="AB46" s="11"/>
      <c r="AC46" s="2"/>
    </row>
    <row r="47" spans="1:29" ht="12" customHeight="1">
      <c r="A47" s="17">
        <v>39</v>
      </c>
      <c r="B47" s="52"/>
      <c r="C47" s="69"/>
      <c r="D47" s="40"/>
      <c r="E47" s="21"/>
      <c r="F47" s="22"/>
      <c r="G47" s="23"/>
      <c r="H47" s="43"/>
      <c r="I47" s="35"/>
      <c r="J47" s="23"/>
      <c r="K47" s="35"/>
      <c r="L47" s="43"/>
      <c r="M47" s="44"/>
      <c r="N47" s="23"/>
      <c r="O47" s="37"/>
      <c r="P47" s="38"/>
      <c r="Q47" s="45"/>
      <c r="R47" s="46"/>
      <c r="S47" s="37"/>
      <c r="T47" s="38"/>
      <c r="U47" s="37"/>
      <c r="V47" s="38"/>
      <c r="W47" s="37"/>
      <c r="X47" s="38"/>
      <c r="Y47" s="1"/>
      <c r="Z47" s="2"/>
      <c r="AB47" s="11"/>
      <c r="AC47" s="2"/>
    </row>
    <row r="48" spans="1:29" ht="11.25">
      <c r="A48" s="32">
        <v>40</v>
      </c>
      <c r="B48" s="52"/>
      <c r="C48" s="68"/>
      <c r="D48" s="54"/>
      <c r="E48" s="70"/>
      <c r="F48" s="70"/>
      <c r="G48" s="71"/>
      <c r="H48" s="72"/>
      <c r="I48" s="35"/>
      <c r="J48" s="23"/>
      <c r="K48" s="35"/>
      <c r="L48" s="43"/>
      <c r="M48" s="44"/>
      <c r="N48" s="23"/>
      <c r="O48" s="37"/>
      <c r="P48" s="38"/>
      <c r="Q48" s="45"/>
      <c r="R48" s="46"/>
      <c r="S48" s="37"/>
      <c r="T48" s="38"/>
      <c r="U48" s="37"/>
      <c r="V48" s="38"/>
      <c r="W48" s="61"/>
      <c r="X48" s="62"/>
      <c r="Y48" s="1"/>
      <c r="Z48" s="2"/>
      <c r="AB48" s="11"/>
      <c r="AC48" s="2"/>
    </row>
    <row r="49" spans="1:29" ht="11.25">
      <c r="A49" s="17">
        <v>41</v>
      </c>
      <c r="B49" s="73"/>
      <c r="C49" s="69"/>
      <c r="D49" s="40"/>
      <c r="E49" s="21"/>
      <c r="F49" s="74"/>
      <c r="G49" s="75"/>
      <c r="H49" s="76"/>
      <c r="I49" s="47"/>
      <c r="J49" s="48"/>
      <c r="K49" s="47"/>
      <c r="L49" s="77"/>
      <c r="M49" s="78"/>
      <c r="N49" s="48"/>
      <c r="O49" s="79"/>
      <c r="P49" s="80"/>
      <c r="Q49" s="81"/>
      <c r="R49" s="82"/>
      <c r="S49" s="79"/>
      <c r="T49" s="80"/>
      <c r="U49" s="79"/>
      <c r="V49" s="80"/>
      <c r="W49" s="83"/>
      <c r="X49" s="84"/>
      <c r="Y49" s="1"/>
      <c r="Z49" s="2"/>
      <c r="AB49" s="11"/>
      <c r="AC49" s="2"/>
    </row>
    <row r="50" spans="1:29" ht="11.25">
      <c r="A50" s="32">
        <v>42</v>
      </c>
      <c r="B50" s="85"/>
      <c r="C50" s="86"/>
      <c r="D50" s="86"/>
      <c r="E50" s="12"/>
      <c r="F50" s="87"/>
      <c r="G50" s="88"/>
      <c r="H50" s="14"/>
      <c r="I50" s="47"/>
      <c r="J50" s="48"/>
      <c r="K50" s="47"/>
      <c r="L50" s="77"/>
      <c r="M50" s="78"/>
      <c r="N50" s="48"/>
      <c r="O50" s="79"/>
      <c r="P50" s="80"/>
      <c r="Q50" s="81"/>
      <c r="R50" s="82"/>
      <c r="S50" s="79"/>
      <c r="T50" s="80"/>
      <c r="U50" s="79"/>
      <c r="V50" s="80"/>
      <c r="W50" s="83"/>
      <c r="X50" s="84"/>
      <c r="Y50" s="1"/>
      <c r="Z50" s="2"/>
      <c r="AB50" s="11"/>
      <c r="AC50" s="2"/>
    </row>
    <row r="51" spans="1:25" ht="12.75" customHeight="1">
      <c r="A51" s="121" t="s">
        <v>23</v>
      </c>
      <c r="B51" s="122"/>
      <c r="C51" s="127" t="s">
        <v>33</v>
      </c>
      <c r="D51" s="129"/>
      <c r="E51" s="175">
        <v>0</v>
      </c>
      <c r="F51" s="133">
        <v>0</v>
      </c>
      <c r="G51" s="177">
        <v>0</v>
      </c>
      <c r="H51" s="115" t="s">
        <v>35</v>
      </c>
      <c r="I51" s="89">
        <v>0</v>
      </c>
      <c r="J51" s="90">
        <v>0</v>
      </c>
      <c r="K51" s="89">
        <v>0</v>
      </c>
      <c r="L51" s="90">
        <v>0</v>
      </c>
      <c r="M51" s="89">
        <v>0</v>
      </c>
      <c r="N51" s="90">
        <v>0</v>
      </c>
      <c r="O51" s="89">
        <v>0</v>
      </c>
      <c r="P51" s="90">
        <v>0</v>
      </c>
      <c r="Q51" s="89">
        <v>0</v>
      </c>
      <c r="R51" s="90">
        <v>0</v>
      </c>
      <c r="S51" s="89">
        <v>0</v>
      </c>
      <c r="T51" s="90">
        <v>0</v>
      </c>
      <c r="U51" s="89">
        <v>0</v>
      </c>
      <c r="V51" s="90">
        <v>0</v>
      </c>
      <c r="W51" s="89">
        <v>0</v>
      </c>
      <c r="X51" s="90">
        <v>0</v>
      </c>
      <c r="Y51" s="91"/>
    </row>
    <row r="52" spans="1:26" ht="12.75" customHeight="1">
      <c r="A52" s="123"/>
      <c r="B52" s="124"/>
      <c r="C52" s="128"/>
      <c r="D52" s="130"/>
      <c r="E52" s="176"/>
      <c r="F52" s="134"/>
      <c r="G52" s="178"/>
      <c r="H52" s="116"/>
      <c r="I52" s="182">
        <f>I51+J51</f>
        <v>0</v>
      </c>
      <c r="J52" s="183"/>
      <c r="K52" s="119">
        <v>0</v>
      </c>
      <c r="L52" s="120"/>
      <c r="M52" s="119">
        <v>0</v>
      </c>
      <c r="N52" s="120"/>
      <c r="O52" s="119">
        <v>0</v>
      </c>
      <c r="P52" s="120"/>
      <c r="Q52" s="135">
        <v>0</v>
      </c>
      <c r="R52" s="136"/>
      <c r="S52" s="135">
        <v>0</v>
      </c>
      <c r="T52" s="136"/>
      <c r="U52" s="135">
        <v>0</v>
      </c>
      <c r="V52" s="136"/>
      <c r="W52" s="135">
        <v>0</v>
      </c>
      <c r="X52" s="184"/>
      <c r="Y52" s="92"/>
      <c r="Z52" s="93"/>
    </row>
    <row r="53" spans="1:29" ht="12.75" customHeight="1">
      <c r="A53" s="94" t="s">
        <v>16</v>
      </c>
      <c r="B53" s="95"/>
      <c r="C53" s="171" t="s">
        <v>15</v>
      </c>
      <c r="D53" s="172"/>
      <c r="E53" s="172"/>
      <c r="F53" s="172"/>
      <c r="G53" s="172"/>
      <c r="H53" s="172"/>
      <c r="I53" s="171"/>
      <c r="J53" s="174"/>
      <c r="K53" s="171"/>
      <c r="L53" s="174"/>
      <c r="M53" s="171"/>
      <c r="N53" s="174"/>
      <c r="O53" s="171"/>
      <c r="P53" s="174"/>
      <c r="Q53" s="171"/>
      <c r="R53" s="174"/>
      <c r="S53" s="179"/>
      <c r="T53" s="180"/>
      <c r="U53" s="179"/>
      <c r="V53" s="180"/>
      <c r="W53" s="179"/>
      <c r="X53" s="181"/>
      <c r="Y53" s="96"/>
      <c r="Z53" s="93"/>
      <c r="AC53" s="2"/>
    </row>
    <row r="54" spans="1:26" ht="11.25">
      <c r="A54" s="97" t="s">
        <v>24</v>
      </c>
      <c r="B54" s="98"/>
      <c r="C54" s="168" t="s">
        <v>29</v>
      </c>
      <c r="D54" s="173"/>
      <c r="E54" s="173"/>
      <c r="F54" s="173"/>
      <c r="G54" s="173"/>
      <c r="H54" s="173"/>
      <c r="I54" s="168"/>
      <c r="J54" s="169"/>
      <c r="K54" s="168"/>
      <c r="L54" s="169"/>
      <c r="M54" s="168"/>
      <c r="N54" s="169"/>
      <c r="O54" s="168"/>
      <c r="P54" s="169"/>
      <c r="Q54" s="168"/>
      <c r="R54" s="169"/>
      <c r="S54" s="168"/>
      <c r="T54" s="169"/>
      <c r="U54" s="168"/>
      <c r="V54" s="169"/>
      <c r="W54" s="185"/>
      <c r="X54" s="186"/>
      <c r="Y54" s="99"/>
      <c r="Z54" s="93"/>
    </row>
    <row r="55" spans="1:25" ht="12.75" customHeight="1">
      <c r="A55" s="100" t="s">
        <v>17</v>
      </c>
      <c r="B55" s="98"/>
      <c r="C55" s="117" t="s">
        <v>37</v>
      </c>
      <c r="D55" s="118"/>
      <c r="E55" s="118"/>
      <c r="F55" s="118"/>
      <c r="G55" s="118"/>
      <c r="H55" s="114"/>
      <c r="I55" s="113"/>
      <c r="J55" s="114"/>
      <c r="K55" s="113"/>
      <c r="L55" s="114"/>
      <c r="M55" s="113"/>
      <c r="N55" s="114"/>
      <c r="O55" s="113"/>
      <c r="P55" s="114"/>
      <c r="Q55" s="113"/>
      <c r="R55" s="114"/>
      <c r="S55" s="113"/>
      <c r="T55" s="114"/>
      <c r="U55" s="113"/>
      <c r="V55" s="114"/>
      <c r="W55" s="113"/>
      <c r="X55" s="114"/>
      <c r="Y55" s="101"/>
    </row>
    <row r="56" spans="1:25" ht="12.75" customHeight="1">
      <c r="A56" s="97" t="s">
        <v>28</v>
      </c>
      <c r="B56" s="102"/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1"/>
    </row>
    <row r="57" spans="1:25" ht="12.75" customHeight="1">
      <c r="A57" s="97" t="s">
        <v>25</v>
      </c>
      <c r="B57" s="98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1"/>
    </row>
    <row r="58" spans="1:25" ht="12.75" customHeight="1">
      <c r="A58" s="97" t="s">
        <v>26</v>
      </c>
      <c r="B58" s="98"/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1"/>
    </row>
    <row r="59" spans="1:29" ht="12" customHeight="1">
      <c r="A59" s="97" t="s">
        <v>27</v>
      </c>
      <c r="B59" s="105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1"/>
      <c r="AC59" s="2"/>
    </row>
    <row r="60" spans="1:25" s="11" customFormat="1" ht="11.25">
      <c r="A60" s="106" t="s">
        <v>31</v>
      </c>
      <c r="B60" s="107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7"/>
    </row>
    <row r="61" spans="1:37" s="11" customFormat="1" ht="11.25">
      <c r="A61" s="108" t="s">
        <v>32</v>
      </c>
      <c r="B61" s="109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10"/>
      <c r="Z61" s="1"/>
      <c r="AA61" s="2"/>
      <c r="AB61" s="2"/>
      <c r="AD61" s="2"/>
      <c r="AE61" s="2"/>
      <c r="AF61" s="2"/>
      <c r="AG61" s="2"/>
      <c r="AH61" s="2"/>
      <c r="AI61" s="2"/>
      <c r="AJ61" s="2"/>
      <c r="AK61" s="2"/>
    </row>
    <row r="62" spans="17:37" s="11" customFormat="1" ht="11.25">
      <c r="Q62" s="111"/>
      <c r="R62" s="111"/>
      <c r="S62" s="111"/>
      <c r="T62" s="111"/>
      <c r="U62" s="111"/>
      <c r="V62" s="111"/>
      <c r="W62" s="111"/>
      <c r="X62" s="111"/>
      <c r="Y62" s="111"/>
      <c r="Z62" s="1"/>
      <c r="AA62" s="2"/>
      <c r="AB62" s="2"/>
      <c r="AD62" s="2"/>
      <c r="AE62" s="2"/>
      <c r="AF62" s="2"/>
      <c r="AG62" s="2"/>
      <c r="AH62" s="2"/>
      <c r="AI62" s="2"/>
      <c r="AJ62" s="2"/>
      <c r="AK62" s="2"/>
    </row>
    <row r="63" spans="17:37" s="11" customFormat="1" ht="11.25">
      <c r="Q63" s="111"/>
      <c r="R63" s="111"/>
      <c r="S63" s="111"/>
      <c r="T63" s="111"/>
      <c r="U63" s="111"/>
      <c r="V63" s="111"/>
      <c r="W63" s="111"/>
      <c r="X63" s="111"/>
      <c r="Y63" s="111"/>
      <c r="Z63" s="1"/>
      <c r="AA63" s="2"/>
      <c r="AB63" s="2"/>
      <c r="AD63" s="2"/>
      <c r="AE63" s="2"/>
      <c r="AF63" s="2"/>
      <c r="AG63" s="2"/>
      <c r="AH63" s="2"/>
      <c r="AI63" s="2"/>
      <c r="AJ63" s="2"/>
      <c r="AK63" s="2"/>
    </row>
    <row r="64" spans="17:37" s="11" customFormat="1" ht="11.25">
      <c r="Q64" s="111"/>
      <c r="R64" s="111"/>
      <c r="S64" s="111"/>
      <c r="T64" s="111"/>
      <c r="U64" s="111"/>
      <c r="V64" s="111"/>
      <c r="W64" s="111"/>
      <c r="X64" s="111"/>
      <c r="Y64" s="111"/>
      <c r="Z64" s="1"/>
      <c r="AA64" s="2"/>
      <c r="AB64" s="2"/>
      <c r="AD64" s="2"/>
      <c r="AE64" s="2"/>
      <c r="AF64" s="2"/>
      <c r="AG64" s="2"/>
      <c r="AH64" s="2"/>
      <c r="AI64" s="2"/>
      <c r="AJ64" s="2"/>
      <c r="AK64" s="2"/>
    </row>
    <row r="65" spans="17:37" s="11" customFormat="1" ht="11.25">
      <c r="Q65" s="111"/>
      <c r="R65" s="111"/>
      <c r="S65" s="111"/>
      <c r="T65" s="111"/>
      <c r="U65" s="111"/>
      <c r="V65" s="111"/>
      <c r="W65" s="111"/>
      <c r="X65" s="111"/>
      <c r="Y65" s="111"/>
      <c r="Z65" s="1"/>
      <c r="AA65" s="2"/>
      <c r="AB65" s="2"/>
      <c r="AD65" s="2"/>
      <c r="AE65" s="2"/>
      <c r="AF65" s="2"/>
      <c r="AG65" s="2"/>
      <c r="AH65" s="2"/>
      <c r="AI65" s="2"/>
      <c r="AJ65" s="2"/>
      <c r="AK65" s="2"/>
    </row>
    <row r="66" spans="17:37" s="11" customFormat="1" ht="11.25">
      <c r="Q66" s="111"/>
      <c r="R66" s="111"/>
      <c r="S66" s="111"/>
      <c r="T66" s="111"/>
      <c r="U66" s="111"/>
      <c r="V66" s="111"/>
      <c r="W66" s="111"/>
      <c r="X66" s="111"/>
      <c r="Y66" s="111"/>
      <c r="Z66" s="1"/>
      <c r="AA66" s="2"/>
      <c r="AB66" s="2"/>
      <c r="AD66" s="2"/>
      <c r="AE66" s="2"/>
      <c r="AF66" s="2"/>
      <c r="AG66" s="2"/>
      <c r="AH66" s="2"/>
      <c r="AI66" s="2"/>
      <c r="AJ66" s="2"/>
      <c r="AK66" s="2"/>
    </row>
    <row r="67" spans="17:37" s="11" customFormat="1" ht="11.25">
      <c r="Q67" s="111"/>
      <c r="R67" s="111"/>
      <c r="S67" s="111"/>
      <c r="T67" s="111"/>
      <c r="U67" s="111"/>
      <c r="V67" s="111"/>
      <c r="W67" s="111"/>
      <c r="X67" s="111"/>
      <c r="Y67" s="111"/>
      <c r="Z67" s="1"/>
      <c r="AA67" s="2"/>
      <c r="AB67" s="2"/>
      <c r="AD67" s="2"/>
      <c r="AE67" s="2"/>
      <c r="AF67" s="2"/>
      <c r="AG67" s="2"/>
      <c r="AH67" s="2"/>
      <c r="AI67" s="2"/>
      <c r="AJ67" s="2"/>
      <c r="AK67" s="2"/>
    </row>
    <row r="68" spans="17:37" s="11" customFormat="1" ht="11.25">
      <c r="Q68" s="111"/>
      <c r="R68" s="111"/>
      <c r="S68" s="111"/>
      <c r="T68" s="111"/>
      <c r="U68" s="111"/>
      <c r="V68" s="111"/>
      <c r="W68" s="111"/>
      <c r="X68" s="111"/>
      <c r="Y68" s="111"/>
      <c r="Z68" s="1"/>
      <c r="AA68" s="2"/>
      <c r="AB68" s="2"/>
      <c r="AD68" s="2"/>
      <c r="AE68" s="2"/>
      <c r="AF68" s="2"/>
      <c r="AG68" s="2"/>
      <c r="AH68" s="2"/>
      <c r="AI68" s="2"/>
      <c r="AJ68" s="2"/>
      <c r="AK68" s="2"/>
    </row>
    <row r="69" spans="17:37" s="11" customFormat="1" ht="11.25">
      <c r="Q69" s="111"/>
      <c r="R69" s="111"/>
      <c r="S69" s="111"/>
      <c r="T69" s="111"/>
      <c r="U69" s="111"/>
      <c r="V69" s="111"/>
      <c r="W69" s="111"/>
      <c r="X69" s="111"/>
      <c r="Y69" s="111"/>
      <c r="Z69" s="1"/>
      <c r="AA69" s="2"/>
      <c r="AB69" s="2"/>
      <c r="AD69" s="2"/>
      <c r="AE69" s="2"/>
      <c r="AF69" s="2"/>
      <c r="AG69" s="2"/>
      <c r="AH69" s="2"/>
      <c r="AI69" s="2"/>
      <c r="AJ69" s="2"/>
      <c r="AK69" s="2"/>
    </row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2" customHeight="1"/>
    <row r="81" s="11" customFormat="1" ht="11.25"/>
    <row r="82" s="11" customFormat="1" ht="12" customHeight="1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2" customHeight="1"/>
    <row r="95" s="11" customFormat="1" ht="11.25"/>
    <row r="96" s="11" customFormat="1" ht="11.25"/>
    <row r="97" s="11" customFormat="1" ht="11.25"/>
    <row r="98" s="11" customFormat="1" ht="12" customHeight="1"/>
    <row r="99" s="11" customFormat="1" ht="11.25"/>
    <row r="100" s="11" customFormat="1" ht="11.25"/>
    <row r="101" s="11" customFormat="1" ht="11.25"/>
    <row r="102" s="11" customFormat="1" ht="11.25"/>
    <row r="103" s="11" customFormat="1" ht="12" customHeight="1"/>
    <row r="104" s="11" customFormat="1" ht="11.25"/>
    <row r="105" s="11" customFormat="1" ht="11.25"/>
    <row r="106" s="11" customFormat="1" ht="12" customHeight="1"/>
    <row r="107" s="11" customFormat="1" ht="11.25"/>
    <row r="108" s="11" customFormat="1" ht="11.25"/>
    <row r="109" s="11" customFormat="1" ht="11.25"/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</sheetData>
  <sheetProtection/>
  <mergeCells count="66">
    <mergeCell ref="I52:J52"/>
    <mergeCell ref="W52:X52"/>
    <mergeCell ref="W55:X55"/>
    <mergeCell ref="Q52:R52"/>
    <mergeCell ref="W54:X54"/>
    <mergeCell ref="M54:N54"/>
    <mergeCell ref="O54:P54"/>
    <mergeCell ref="Q54:R54"/>
    <mergeCell ref="S54:T54"/>
    <mergeCell ref="U54:V54"/>
    <mergeCell ref="M53:N53"/>
    <mergeCell ref="O53:P53"/>
    <mergeCell ref="Q53:R53"/>
    <mergeCell ref="U53:V53"/>
    <mergeCell ref="W53:X53"/>
    <mergeCell ref="S53:T53"/>
    <mergeCell ref="I54:J54"/>
    <mergeCell ref="K54:L54"/>
    <mergeCell ref="I7:J7"/>
    <mergeCell ref="K7:L7"/>
    <mergeCell ref="C53:H53"/>
    <mergeCell ref="C54:H54"/>
    <mergeCell ref="I53:J53"/>
    <mergeCell ref="E51:E52"/>
    <mergeCell ref="G51:G52"/>
    <mergeCell ref="K53:L53"/>
    <mergeCell ref="A1:Y1"/>
    <mergeCell ref="A4:X4"/>
    <mergeCell ref="U6:X6"/>
    <mergeCell ref="U7:V7"/>
    <mergeCell ref="A6:A8"/>
    <mergeCell ref="B6:B8"/>
    <mergeCell ref="M6:P6"/>
    <mergeCell ref="Q6:T6"/>
    <mergeCell ref="S7:T7"/>
    <mergeCell ref="I6:L6"/>
    <mergeCell ref="A3:W3"/>
    <mergeCell ref="C6:C8"/>
    <mergeCell ref="D6:D8"/>
    <mergeCell ref="Q7:R7"/>
    <mergeCell ref="O7:P7"/>
    <mergeCell ref="F7:F8"/>
    <mergeCell ref="G7:G8"/>
    <mergeCell ref="E6:G6"/>
    <mergeCell ref="H6:H8"/>
    <mergeCell ref="M7:N7"/>
    <mergeCell ref="A51:B52"/>
    <mergeCell ref="E7:E8"/>
    <mergeCell ref="C51:C52"/>
    <mergeCell ref="D51:D52"/>
    <mergeCell ref="W7:X7"/>
    <mergeCell ref="K52:L52"/>
    <mergeCell ref="M52:N52"/>
    <mergeCell ref="F51:F52"/>
    <mergeCell ref="S52:T52"/>
    <mergeCell ref="U52:V52"/>
    <mergeCell ref="S55:T55"/>
    <mergeCell ref="U55:V55"/>
    <mergeCell ref="H51:H52"/>
    <mergeCell ref="C55:H55"/>
    <mergeCell ref="I55:J55"/>
    <mergeCell ref="K55:L55"/>
    <mergeCell ref="M55:N55"/>
    <mergeCell ref="O55:P55"/>
    <mergeCell ref="Q55:R55"/>
    <mergeCell ref="O52:P5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Kształtowania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 Wrocław</dc:creator>
  <cp:keywords/>
  <dc:description/>
  <cp:lastModifiedBy>Danuta Siemiatycka</cp:lastModifiedBy>
  <cp:lastPrinted>2014-10-06T07:40:23Z</cp:lastPrinted>
  <dcterms:created xsi:type="dcterms:W3CDTF">2007-12-18T10:31:49Z</dcterms:created>
  <dcterms:modified xsi:type="dcterms:W3CDTF">2014-10-06T07:40:33Z</dcterms:modified>
  <cp:category/>
  <cp:version/>
  <cp:contentType/>
  <cp:contentStatus/>
</cp:coreProperties>
</file>