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C:\Users\katar\Desktop\A0KACERI.272.14.1.2023 - Dokumentacja projektowa rozbiórki OW Dąbki\ZAPYTANIE OFERTOWE\Ogłoszenie\"/>
    </mc:Choice>
  </mc:AlternateContent>
  <xr:revisionPtr revIDLastSave="0" documentId="13_ncr:1_{5249FE73-8247-42BE-A516-05DD5FB0C178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ZZR - pusta" sheetId="1" r:id="rId1"/>
  </sheets>
  <calcPr calcId="0"/>
  <extLst>
    <ext uri="GoogleSheetsCustomDataVersion2">
      <go:sheetsCustomData xmlns:go="http://customooxmlschemas.google.com/" r:id="rId5" roundtripDataChecksum="IEB7CdfYChER+3bO7LKDlpXNpUSG3M6yhgH9M6CIsxw="/>
    </ext>
  </extLst>
</workbook>
</file>

<file path=xl/sharedStrings.xml><?xml version="1.0" encoding="utf-8"?>
<sst xmlns="http://schemas.openxmlformats.org/spreadsheetml/2006/main" count="36" uniqueCount="31">
  <si>
    <t>Lp.</t>
  </si>
  <si>
    <t>Zakres usług</t>
  </si>
  <si>
    <t>Jedn.</t>
  </si>
  <si>
    <t>Ilość jednostek</t>
  </si>
  <si>
    <t>Cena jednostkowa netto [zł]</t>
  </si>
  <si>
    <t>Wartość 
netto [zł]</t>
  </si>
  <si>
    <t>6 [4x5]</t>
  </si>
  <si>
    <t>1</t>
  </si>
  <si>
    <t>Inwentaryzacja istniejących budynków</t>
  </si>
  <si>
    <t>kpl.</t>
  </si>
  <si>
    <t>2</t>
  </si>
  <si>
    <t>Projekt  rozbiórki budowlany i wykonawczy, w tym: branży konstrukcyjnej, instalacji sanitarnych, instalacji elektrycznych, elementów małej architektury wraz z ciągami komunikacyjnymi. 
Informacja o wymaganiach bezpieczeństwa i ochronie zdrowia.</t>
  </si>
  <si>
    <t>3</t>
  </si>
  <si>
    <t>Przedmiary, kosztorysy inwestorskie</t>
  </si>
  <si>
    <t>4</t>
  </si>
  <si>
    <t>Opis przedmiotu zamówienia</t>
  </si>
  <si>
    <t>5</t>
  </si>
  <si>
    <t>STWiOR</t>
  </si>
  <si>
    <t>6</t>
  </si>
  <si>
    <t>Harmonogram prac, tabele elementów robót, zbiorcze zestawienie kosztów, etapowanie robót</t>
  </si>
  <si>
    <t>Nadzór autorski /wizyta/
do realizacji zadania przewidziane są 4 wizyty z następującym podziałem na branże:
- branża budowano-architektoniczna: 2 wizyty
- branża sanitarna: 1 wizyta
- branża elektryczna: 1 wizyta</t>
  </si>
  <si>
    <t>1 wizyta</t>
  </si>
  <si>
    <t>RAZEM</t>
  </si>
  <si>
    <t>Wartość netto (zł)</t>
  </si>
  <si>
    <t>Podatek VAT 23% (zł)</t>
  </si>
  <si>
    <t xml:space="preserve"> </t>
  </si>
  <si>
    <t>Wartość brutto (zł)</t>
  </si>
  <si>
    <t>Wyklucza się możliwość dodawania nowych pozycji do tabeli zbiorczego zestawienia cen. W przypadku, gdy w tabeli nie uwzględniono pewnych elementów dla ww. zadania – uwidocznionych w dokumentach przekazanych Wykonawcy, a są one niezbędne dla wykonania ww. zadania, zgodnie z wiedzą techniczną i budowlaną  to koszt tych elementów powinien być przez Wykonawcę uwzględniony w cenach wpisanych przy istniejących pozycjach tabeli zbiorczego zestawienia cen.
Zamawiający wymaga, aby Wykonawca wycenił wszystkie pozycje w Tabeli Zbiorczego Zestawienia Cen.</t>
  </si>
  <si>
    <t>Podpis</t>
  </si>
  <si>
    <t>Data</t>
  </si>
  <si>
    <r>
      <t xml:space="preserve">Załącznik do zapytania ofertowego A0KACERI.272.14.1.2023
Wykonanie dokumentacji projektowej rozbiórki budynków A, B, C, D, ciągów komunikacyjnych, elementów małej architektury, ogrodzenia  wraz z uzyskaniem wszelkich decyzji administracyjnych niezbędnych do realizacji przedmiotu zamówienia (w szczególności  pozwolenia, uzgodnienia, opinie) wraz z pełnieniem nadzoru autorskiego w Ośrodku Wczasowym Wodnik w Dąbkach należącym do Uniwersytetu Przyrodniczego
</t>
    </r>
    <r>
      <rPr>
        <b/>
        <sz val="12"/>
        <color theme="1"/>
        <rFont val="Calibri"/>
      </rPr>
      <t>TABELA ZBIORCZEGO ZESTAWIENIA CEN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</si>
</sst>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\ [$zł-415]_);\(#,##0.00\)\ [$zł-415]_);_(* &quot;-&quot;??_)\ [$zł-415]_);_(@"/>
    <numFmt numFmtId="165" formatCode="#,##0.00\ [$zł-415]"/>
    <numFmt numFmtId="166" formatCode="dd\.mm\.yyyy"/>
  </numFmts>
  <fonts count="11" x14ac:knownFonts="1">
    <font>
      <sz val="11"/>
      <color theme="1"/>
      <name val="Calibri"/>
      <scheme val="minor"/>
    </font>
    <font>
      <b/>
      <sz val="11"/>
      <color theme="1"/>
      <name val="Calibri"/>
    </font>
    <font>
      <b/>
      <sz val="9"/>
      <color theme="1"/>
      <name val="Calibri"/>
    </font>
    <font>
      <sz val="11"/>
      <color theme="1"/>
      <name val="Calibri"/>
    </font>
    <font>
      <sz val="11"/>
      <color rgb="FF000000"/>
      <name val="Calibri"/>
    </font>
    <font>
      <b/>
      <sz val="11"/>
      <color theme="1"/>
      <name val="Calibri"/>
    </font>
    <font>
      <sz val="11"/>
      <name val="Calibri"/>
    </font>
    <font>
      <sz val="11"/>
      <color theme="1"/>
      <name val="Calibri"/>
    </font>
    <font>
      <i/>
      <sz val="11"/>
      <color theme="1"/>
      <name val="Calibri"/>
    </font>
    <font>
      <u/>
      <sz val="11"/>
      <color theme="1"/>
      <name val="Calibri"/>
    </font>
    <font>
      <b/>
      <sz val="12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wrapText="1"/>
    </xf>
    <xf numFmtId="164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/>
    </xf>
    <xf numFmtId="165" fontId="5" fillId="0" borderId="0" xfId="0" applyNumberFormat="1" applyFont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7" fillId="0" borderId="0" xfId="0" applyFont="1"/>
    <xf numFmtId="164" fontId="1" fillId="0" borderId="1" xfId="0" applyNumberFormat="1" applyFont="1" applyBorder="1" applyAlignment="1">
      <alignment horizontal="center" vertical="center" wrapText="1"/>
    </xf>
    <xf numFmtId="0" fontId="7" fillId="0" borderId="8" xfId="0" applyFont="1" applyBorder="1"/>
    <xf numFmtId="166" fontId="9" fillId="0" borderId="8" xfId="0" applyNumberFormat="1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6" fillId="0" borderId="6" xfId="0" applyFont="1" applyBorder="1"/>
    <xf numFmtId="0" fontId="6" fillId="0" borderId="7" xfId="0" applyFont="1" applyBorder="1"/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0" fontId="6" fillId="0" borderId="4" xfId="0" applyFont="1" applyBorder="1"/>
    <xf numFmtId="0" fontId="6" fillId="0" borderId="5" xfId="0" applyFont="1" applyBorder="1"/>
    <xf numFmtId="0" fontId="8" fillId="0" borderId="0" xfId="0" applyFont="1" applyAlignment="1">
      <alignment wrapText="1"/>
    </xf>
    <xf numFmtId="0" fontId="7" fillId="0" borderId="0" xfId="0" applyFont="1"/>
  </cellXfs>
  <cellStyles count="1">
    <cellStyle name="Normalny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95"/>
  <sheetViews>
    <sheetView tabSelected="1" topLeftCell="A13" workbookViewId="0">
      <selection activeCell="H27" sqref="H27"/>
    </sheetView>
  </sheetViews>
  <sheetFormatPr defaultColWidth="14.44140625" defaultRowHeight="15" customHeight="1" x14ac:dyDescent="0.3"/>
  <cols>
    <col min="1" max="1" width="8.6640625" customWidth="1"/>
    <col min="2" max="2" width="48.109375" customWidth="1"/>
    <col min="3" max="3" width="12.33203125" customWidth="1"/>
    <col min="4" max="4" width="14.88671875" customWidth="1"/>
    <col min="5" max="5" width="15.6640625" customWidth="1"/>
    <col min="6" max="6" width="15.5546875" customWidth="1"/>
    <col min="7" max="27" width="8.6640625" customWidth="1"/>
  </cols>
  <sheetData>
    <row r="1" spans="1:12" ht="117.75" customHeight="1" x14ac:dyDescent="0.3">
      <c r="A1" s="19" t="s">
        <v>30</v>
      </c>
      <c r="B1" s="20"/>
      <c r="C1" s="20"/>
      <c r="D1" s="20"/>
      <c r="E1" s="20"/>
      <c r="F1" s="20"/>
    </row>
    <row r="2" spans="1:12" ht="43.2" x14ac:dyDescent="0.3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</row>
    <row r="3" spans="1:12" ht="14.4" x14ac:dyDescent="0.3">
      <c r="A3" s="3">
        <v>1</v>
      </c>
      <c r="B3" s="3">
        <v>2</v>
      </c>
      <c r="C3" s="3">
        <v>3</v>
      </c>
      <c r="D3" s="3">
        <v>4</v>
      </c>
      <c r="E3" s="3">
        <v>5</v>
      </c>
      <c r="F3" s="3" t="s">
        <v>6</v>
      </c>
    </row>
    <row r="4" spans="1:12" ht="14.4" x14ac:dyDescent="0.3">
      <c r="A4" s="4" t="s">
        <v>7</v>
      </c>
      <c r="B4" s="5" t="s">
        <v>8</v>
      </c>
      <c r="C4" s="6" t="s">
        <v>9</v>
      </c>
      <c r="D4" s="7">
        <v>1</v>
      </c>
      <c r="E4" s="8"/>
      <c r="F4" s="8"/>
    </row>
    <row r="5" spans="1:12" ht="86.4" x14ac:dyDescent="0.3">
      <c r="A5" s="4" t="s">
        <v>10</v>
      </c>
      <c r="B5" s="5" t="s">
        <v>11</v>
      </c>
      <c r="C5" s="6" t="s">
        <v>9</v>
      </c>
      <c r="D5" s="7">
        <v>1</v>
      </c>
      <c r="E5" s="8"/>
      <c r="F5" s="8"/>
    </row>
    <row r="6" spans="1:12" ht="14.4" x14ac:dyDescent="0.3">
      <c r="A6" s="4" t="s">
        <v>12</v>
      </c>
      <c r="B6" s="5" t="s">
        <v>13</v>
      </c>
      <c r="C6" s="6" t="s">
        <v>9</v>
      </c>
      <c r="D6" s="7">
        <v>1</v>
      </c>
      <c r="E6" s="8"/>
      <c r="F6" s="8"/>
      <c r="L6" s="9"/>
    </row>
    <row r="7" spans="1:12" ht="14.4" x14ac:dyDescent="0.3">
      <c r="A7" s="4" t="s">
        <v>14</v>
      </c>
      <c r="B7" s="5" t="s">
        <v>15</v>
      </c>
      <c r="C7" s="6" t="s">
        <v>9</v>
      </c>
      <c r="D7" s="7">
        <v>1</v>
      </c>
      <c r="E7" s="8"/>
      <c r="F7" s="8"/>
    </row>
    <row r="8" spans="1:12" ht="14.4" x14ac:dyDescent="0.3">
      <c r="A8" s="4" t="s">
        <v>16</v>
      </c>
      <c r="B8" s="5" t="s">
        <v>17</v>
      </c>
      <c r="C8" s="6" t="s">
        <v>9</v>
      </c>
      <c r="D8" s="7">
        <v>1</v>
      </c>
      <c r="E8" s="8"/>
      <c r="F8" s="8"/>
    </row>
    <row r="9" spans="1:12" ht="28.8" x14ac:dyDescent="0.3">
      <c r="A9" s="4" t="s">
        <v>18</v>
      </c>
      <c r="B9" s="5" t="s">
        <v>19</v>
      </c>
      <c r="C9" s="6" t="s">
        <v>9</v>
      </c>
      <c r="D9" s="7">
        <v>1</v>
      </c>
      <c r="E9" s="8"/>
      <c r="F9" s="8"/>
    </row>
    <row r="10" spans="1:12" ht="86.4" x14ac:dyDescent="0.3">
      <c r="A10" s="10">
        <v>7</v>
      </c>
      <c r="B10" s="11" t="s">
        <v>20</v>
      </c>
      <c r="C10" s="12" t="s">
        <v>21</v>
      </c>
      <c r="D10" s="7">
        <v>4</v>
      </c>
      <c r="E10" s="13"/>
      <c r="F10" s="14"/>
    </row>
    <row r="11" spans="1:12" ht="14.4" x14ac:dyDescent="0.3">
      <c r="A11" s="21"/>
      <c r="B11" s="24" t="s">
        <v>22</v>
      </c>
      <c r="C11" s="25" t="s">
        <v>23</v>
      </c>
      <c r="D11" s="26"/>
      <c r="E11" s="27"/>
      <c r="F11" s="14"/>
    </row>
    <row r="12" spans="1:12" ht="14.4" x14ac:dyDescent="0.3">
      <c r="A12" s="22"/>
      <c r="B12" s="22"/>
      <c r="C12" s="25" t="s">
        <v>24</v>
      </c>
      <c r="D12" s="26"/>
      <c r="E12" s="27"/>
      <c r="F12" s="14"/>
      <c r="K12" s="15" t="s">
        <v>25</v>
      </c>
    </row>
    <row r="13" spans="1:12" ht="14.4" x14ac:dyDescent="0.3">
      <c r="A13" s="23"/>
      <c r="B13" s="23"/>
      <c r="C13" s="25" t="s">
        <v>26</v>
      </c>
      <c r="D13" s="26"/>
      <c r="E13" s="27"/>
      <c r="F13" s="16"/>
    </row>
    <row r="15" spans="1:12" ht="73.5" customHeight="1" x14ac:dyDescent="0.3">
      <c r="A15" s="28" t="s">
        <v>27</v>
      </c>
      <c r="B15" s="20"/>
      <c r="C15" s="20"/>
      <c r="D15" s="20"/>
      <c r="E15" s="20"/>
      <c r="F15" s="20"/>
    </row>
    <row r="16" spans="1:12" ht="15.75" customHeight="1" x14ac:dyDescent="0.3">
      <c r="A16" s="29"/>
      <c r="B16" s="20"/>
      <c r="C16" s="20"/>
      <c r="D16" s="20"/>
      <c r="E16" s="20"/>
      <c r="F16" s="20"/>
    </row>
    <row r="17" spans="5:6" ht="15.75" customHeight="1" x14ac:dyDescent="0.3"/>
    <row r="18" spans="5:6" ht="15.75" customHeight="1" x14ac:dyDescent="0.3"/>
    <row r="19" spans="5:6" ht="15.75" customHeight="1" x14ac:dyDescent="0.3"/>
    <row r="20" spans="5:6" ht="15.75" customHeight="1" x14ac:dyDescent="0.3">
      <c r="E20" s="15" t="s">
        <v>28</v>
      </c>
      <c r="F20" s="17"/>
    </row>
    <row r="21" spans="5:6" ht="30" customHeight="1" x14ac:dyDescent="0.3">
      <c r="E21" s="15" t="s">
        <v>29</v>
      </c>
      <c r="F21" s="18"/>
    </row>
    <row r="22" spans="5:6" ht="15.75" customHeight="1" x14ac:dyDescent="0.3"/>
    <row r="23" spans="5:6" ht="15.75" customHeight="1" x14ac:dyDescent="0.3"/>
    <row r="24" spans="5:6" ht="15.75" customHeight="1" x14ac:dyDescent="0.3"/>
    <row r="25" spans="5:6" ht="15.75" customHeight="1" x14ac:dyDescent="0.3"/>
    <row r="26" spans="5:6" ht="15.75" customHeight="1" x14ac:dyDescent="0.3"/>
    <row r="27" spans="5:6" ht="15.75" customHeight="1" x14ac:dyDescent="0.3"/>
    <row r="28" spans="5:6" ht="15.75" customHeight="1" x14ac:dyDescent="0.3"/>
    <row r="29" spans="5:6" ht="15.75" customHeight="1" x14ac:dyDescent="0.3"/>
    <row r="30" spans="5:6" ht="15.75" customHeight="1" x14ac:dyDescent="0.3"/>
    <row r="31" spans="5:6" ht="15.75" customHeight="1" x14ac:dyDescent="0.3"/>
    <row r="32" spans="5:6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</sheetData>
  <mergeCells count="8">
    <mergeCell ref="A15:F15"/>
    <mergeCell ref="A16:F16"/>
    <mergeCell ref="A1:F1"/>
    <mergeCell ref="A11:A13"/>
    <mergeCell ref="B11:B13"/>
    <mergeCell ref="C11:E11"/>
    <mergeCell ref="C12:E12"/>
    <mergeCell ref="C13:E13"/>
  </mergeCells>
  <conditionalFormatting sqref="E4">
    <cfRule type="notContainsBlanks" dxfId="0" priority="1">
      <formula>LEN(TRIM(E4))&gt;0</formula>
    </cfRule>
  </conditionalFormatting>
  <pageMargins left="0.7" right="0.7" top="0.75" bottom="0.75" header="0" footer="0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ZZR - pusta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UPWr</dc:creator>
  <cp:lastModifiedBy>Katarzyna Bała</cp:lastModifiedBy>
  <cp:lastPrinted>2023-08-31T08:57:52Z</cp:lastPrinted>
  <dcterms:created xsi:type="dcterms:W3CDTF">2022-03-17T09:04:05Z</dcterms:created>
  <dcterms:modified xsi:type="dcterms:W3CDTF">2023-08-31T08:57:58Z</dcterms:modified>
</cp:coreProperties>
</file>