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1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<sst xmlns="http://schemas.openxmlformats.org/spreadsheetml/2006/main" count="46" uniqueCount="46">
  <si>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</si>
  <si>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</si>
  <si>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</si>
  <si>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</si>
  <si>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</si>
  <si>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</si>
  <si>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</si>
  <si>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</si>
  <si>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</si>
  <si>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</si>
  <si>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</si>
  <si>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</si>
  <si>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</si>
  <si>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</si>
  <si>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</si>
  <si>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</si>
  <si>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TAK</t>
  </si>
  <si>
    <t>NIE</t>
  </si>
  <si>
    <t>Uwagi</t>
  </si>
  <si>
    <t xml:space="preserve">Data i podpis osoby odpowiedzialnej za realizację organizacyjno -finansową projektu </t>
  </si>
  <si>
    <t>………………………………………………………..</t>
  </si>
  <si>
    <t>Rozliczanie wynagrodzeń pracowników (karty czasu pracy, rachunki do umów zleceń , rachunki do umów o dzieło, dodatków, oddelegowań) itp.</t>
  </si>
  <si>
    <t>Udział w przygotowywaniu procedur związanych z PZP ( wprowadzenie wniosków zakupowych, planów zakupowych oraz  ich powiązanie z realizowanymi zakupami) na podstawie specyfikacji otrzymanej od kierownika projektu.</t>
  </si>
  <si>
    <t>Obowiązki ramach SL2014: obsługa korespondencji projektowej, przygotowanie wniosków o płatność, monitoring uczestników, rozliczenie personelu, raportowanie procedur w ramach zamówień publicznych, przygotowanie harmonogramu płatności.</t>
  </si>
  <si>
    <t>11.</t>
  </si>
  <si>
    <t>……………………………………………………………………………………</t>
  </si>
  <si>
    <t xml:space="preserve">Przygotowanie dyspozycji dotyczących refundacji i zwrotów oraz monitorowanie ich realizacji </t>
  </si>
  <si>
    <t>Wsparcie Kierownika projektu w przygotowaniu odpowiednich sprawozdań/raportów w części finansowej.</t>
  </si>
  <si>
    <t>Prowadzenie zestawienia wydatków w projekcie w formie tabelarycznej, oraz monitorowanie realizacji projektu pod kątem finansowym zgodnie z wnioskiem o dofinansowanie, harmonogramem, kosztorysem projektu.</t>
  </si>
  <si>
    <t>Na wniosek kierownika projektu pomoc podczas kontroli/audytu projektu polegająca m.in na udzielaniu wyjaśnień dotyczących procedur obowiązujących na UPWr oraz kwalifikowalności wydatków poniesionych w trakcie realizacji projektu.</t>
  </si>
  <si>
    <t>Przygotowanie wniosków o płatność (w tym częściowych wniosków o płatność) za pośrednictwem odpowiedniego systemu (jeśli dotyczy) w części finansowej (na podstawie dokumentacji finansowej) oraz merytorycznej (na podstawie sprawozdania   z przebiegu projektu i osiągniętych wskaźników otrzymanego od Kierownika projektu).</t>
  </si>
  <si>
    <t>Przygotowanie projektów dokumentów regulujących realizację projektu partnerskiego (umowa konsorcjum /umowa o partnerstwie, aneksów) do umowy o dofinansowanie i dostarczenie ich  (wraz  z pełną dokumentacją projektową) w celu zaopiniowania przez radcę prawnego (jeśli dotyczy). Przygotowanie dokumentacji  finansowej związanej z zawarciem umowy na dofinansowanie wraz z niezbędnymi załacznikami (harmonogram  i kosztorys z podziałem na partnerów) w przypadku gdy UPWr występuje jako Lider/przygotowanie niezbędnych informacji po stronie Partnera, uzyskania akceptacji władz UPWr do podpisania umowy partnerskiej.</t>
  </si>
  <si>
    <t>Opisywanie dokumentów finansowych w formie papierowej lub w EOD  np. faktur, rachunków oraz innych dokumentów np. dotyczących wypłaty wynagrodzeń pod kątem kwalifikowalności wydatku oraz pod kątem PZP, kategorii kosztów, i innych, według wymogów instytucji finansującej.</t>
  </si>
  <si>
    <t>Promocja (informacja i promocja) projektu, zgodnie z wytycznymi programu oraz zatwierdzonym przez kierownika projektu harmonogramem.</t>
  </si>
  <si>
    <t>Przygotowanie  procedur oraz dokumentacji niezbędnej do zatrudnienia pracowników w projekcie zgodnych z wytycznymi programu, PZP i wewnętrznymi uregulowaniami UPWr.</t>
  </si>
  <si>
    <t>Zbieranie informacji oraz wprowadzanie danych do systemów w przypadku  projektów finansowanych z funduszy strukturalnych i innych projektów rozliczanych elektronicznie.</t>
  </si>
  <si>
    <t>Przygotowanie danych finansowych do instytucji finansującej  oraz dokumentacji niezbędnej do wprowadzenia zmian w projekcie w formie aneksu ( harmonogramów, kosztorysu , itp.) lub dla Lidera jeśli dotyczy</t>
  </si>
  <si>
    <t>Archiwizacja dokumentacji projektowej (przed zakończeniem projektu przegląd i uporządkowanie dokumentacji)</t>
  </si>
  <si>
    <r>
      <t>Inne zadania wynikające ze specyfiki projektu i umowy o dofinansowanie, określone przez Kierownika projektu</t>
    </r>
    <r>
      <rPr>
        <sz val="12"/>
        <rFont val="Times New Roman"/>
        <family val="1"/>
        <charset val="238"/>
      </rPr>
      <t>……………………………………………….……</t>
    </r>
  </si>
  <si>
    <t>Data i podpis Kierownika projektu</t>
  </si>
  <si>
    <t>W zwiazku z wykonywaniem czynności administracyjno-finasowych związanych z realizacją projektu ………….nr umowy o dofinansowanie …….. do zakresu Pana/Pani obowiązków należy</t>
  </si>
  <si>
    <t xml:space="preserve">Trwałóść projektu  (obowiązki osoby odpowiedzialnej za monitorowanie trwałości i sprawozdawczości w okresie trwałości szczegółowo opisane są w Zał. nr 7 niniejszego regulaminu oraz w umowie o dofinansowanie). </t>
  </si>
  <si>
    <t>Do wiadomości:</t>
  </si>
  <si>
    <t>- Kierownik jednostki organizacyjnej, w której zatrudniony jest pracownik</t>
  </si>
  <si>
    <t xml:space="preserve">Załącznik nr 4 do Regulaminu, Zarządzenie 15/2018  </t>
  </si>
  <si>
    <t>Przygotowanie dokumentów (wzorów) zgodnych z wytycznymi tj. papier firmowy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</si>
</sst>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5" zoomScale="72" zoomScaleNormal="72" workbookViewId="0">
      <selection activeCell="B29" sqref="B29"/>
    </sheetView>
  </sheetViews>
  <sheetFormatPr defaultRowHeight="15.75" x14ac:dyDescent="0.25"/>
  <cols>
    <col min="1" max="1" width="3.85546875" style="2" customWidth="1"/>
    <col min="2" max="2" width="79.7109375" style="9" customWidth="1"/>
    <col min="3" max="3" width="12.42578125" style="2" customWidth="1"/>
    <col min="4" max="4" width="13.85546875" style="2" customWidth="1"/>
    <col min="5" max="5" width="79.42578125" style="9" customWidth="1"/>
    <col min="6" max="16384" width="9.140625" style="2"/>
  </cols>
  <sheetData>
    <row r="1" spans="1:7" ht="32.25" customHeight="1" x14ac:dyDescent="0.3">
      <c r="A1" s="12"/>
      <c r="B1" s="13"/>
      <c r="C1" s="12"/>
      <c r="D1" s="12"/>
      <c r="E1" s="14" t="s">
        <v>44</v>
      </c>
      <c r="F1" s="1"/>
      <c r="G1" s="1"/>
    </row>
    <row r="2" spans="1:7" ht="99" customHeight="1" x14ac:dyDescent="0.25">
      <c r="A2" s="15" t="s">
        <v>40</v>
      </c>
      <c r="B2" s="15"/>
      <c r="C2" s="15"/>
      <c r="D2" s="15"/>
      <c r="E2" s="15"/>
      <c r="F2" s="7"/>
      <c r="G2" s="7"/>
    </row>
    <row r="3" spans="1:7" ht="32.25" customHeight="1" x14ac:dyDescent="0.25">
      <c r="A3" s="3"/>
      <c r="B3" s="4"/>
      <c r="C3" s="5" t="s">
        <v>16</v>
      </c>
      <c r="D3" s="5" t="s">
        <v>17</v>
      </c>
      <c r="E3" s="6" t="s">
        <v>18</v>
      </c>
    </row>
    <row r="4" spans="1:7" ht="126" x14ac:dyDescent="0.25">
      <c r="A4" s="3" t="s">
        <v>0</v>
      </c>
      <c r="B4" s="10" t="s">
        <v>31</v>
      </c>
      <c r="C4" s="3"/>
      <c r="D4" s="3"/>
      <c r="E4" s="8"/>
    </row>
    <row r="5" spans="1:7" ht="48" customHeight="1" x14ac:dyDescent="0.25">
      <c r="A5" s="3" t="s">
        <v>1</v>
      </c>
      <c r="B5" s="8" t="s">
        <v>22</v>
      </c>
      <c r="C5" s="3"/>
      <c r="D5" s="3"/>
      <c r="E5" s="8"/>
    </row>
    <row r="6" spans="1:7" ht="61.5" customHeight="1" x14ac:dyDescent="0.25">
      <c r="A6" s="3" t="s">
        <v>2</v>
      </c>
      <c r="B6" s="10" t="s">
        <v>32</v>
      </c>
      <c r="C6" s="3"/>
      <c r="D6" s="3"/>
      <c r="E6" s="8"/>
    </row>
    <row r="7" spans="1:7" ht="27.75" customHeight="1" x14ac:dyDescent="0.25">
      <c r="A7" s="3" t="s">
        <v>3</v>
      </c>
      <c r="B7" s="10" t="s">
        <v>45</v>
      </c>
      <c r="C7" s="3"/>
      <c r="D7" s="3"/>
      <c r="E7" s="8"/>
    </row>
    <row r="8" spans="1:7" ht="31.5" x14ac:dyDescent="0.25">
      <c r="A8" s="3" t="s">
        <v>4</v>
      </c>
      <c r="B8" s="10" t="s">
        <v>33</v>
      </c>
      <c r="C8" s="3"/>
      <c r="D8" s="3"/>
      <c r="E8" s="8"/>
    </row>
    <row r="9" spans="1:7" ht="47.25" x14ac:dyDescent="0.25">
      <c r="A9" s="3" t="s">
        <v>5</v>
      </c>
      <c r="B9" s="8" t="s">
        <v>28</v>
      </c>
      <c r="C9" s="3"/>
      <c r="D9" s="3"/>
      <c r="E9" s="8"/>
    </row>
    <row r="10" spans="1:7" ht="36.75" customHeight="1" x14ac:dyDescent="0.25">
      <c r="A10" s="3" t="s">
        <v>6</v>
      </c>
      <c r="B10" s="8" t="s">
        <v>26</v>
      </c>
      <c r="C10" s="3"/>
      <c r="D10" s="3"/>
      <c r="E10" s="8"/>
    </row>
    <row r="11" spans="1:7" ht="47.25" x14ac:dyDescent="0.25">
      <c r="A11" s="3" t="s">
        <v>7</v>
      </c>
      <c r="B11" s="8" t="s">
        <v>34</v>
      </c>
      <c r="C11" s="3"/>
      <c r="D11" s="3"/>
      <c r="E11" s="8"/>
    </row>
    <row r="12" spans="1:7" ht="33" customHeight="1" x14ac:dyDescent="0.25">
      <c r="A12" s="3" t="s">
        <v>8</v>
      </c>
      <c r="B12" s="8" t="s">
        <v>21</v>
      </c>
      <c r="C12" s="3"/>
      <c r="D12" s="3"/>
      <c r="E12" s="8"/>
    </row>
    <row r="13" spans="1:7" ht="46.5" customHeight="1" x14ac:dyDescent="0.25">
      <c r="A13" s="3" t="s">
        <v>9</v>
      </c>
      <c r="B13" s="10" t="s">
        <v>35</v>
      </c>
      <c r="C13" s="3"/>
      <c r="D13" s="3"/>
      <c r="E13" s="8" t="s">
        <v>23</v>
      </c>
    </row>
    <row r="14" spans="1:7" ht="60.75" customHeight="1" x14ac:dyDescent="0.25">
      <c r="A14" s="3" t="s">
        <v>24</v>
      </c>
      <c r="B14" s="8" t="s">
        <v>30</v>
      </c>
      <c r="C14" s="3"/>
      <c r="D14" s="3"/>
      <c r="E14" s="8"/>
    </row>
    <row r="15" spans="1:7" ht="31.5" x14ac:dyDescent="0.25">
      <c r="A15" s="3" t="s">
        <v>10</v>
      </c>
      <c r="B15" s="8" t="s">
        <v>27</v>
      </c>
      <c r="C15" s="3"/>
      <c r="D15" s="3"/>
      <c r="E15" s="8"/>
    </row>
    <row r="16" spans="1:7" ht="47.25" x14ac:dyDescent="0.25">
      <c r="A16" s="3" t="s">
        <v>11</v>
      </c>
      <c r="B16" s="10" t="s">
        <v>36</v>
      </c>
      <c r="C16" s="3"/>
      <c r="D16" s="3"/>
      <c r="E16" s="8"/>
    </row>
    <row r="17" spans="1:5" ht="47.25" x14ac:dyDescent="0.25">
      <c r="A17" s="3" t="s">
        <v>12</v>
      </c>
      <c r="B17" s="8" t="s">
        <v>29</v>
      </c>
      <c r="C17" s="3"/>
      <c r="D17" s="3"/>
      <c r="E17" s="8"/>
    </row>
    <row r="18" spans="1:5" ht="31.5" x14ac:dyDescent="0.25">
      <c r="A18" s="3" t="s">
        <v>13</v>
      </c>
      <c r="B18" s="10" t="s">
        <v>37</v>
      </c>
      <c r="C18" s="3"/>
      <c r="D18" s="3"/>
      <c r="E18" s="8"/>
    </row>
    <row r="19" spans="1:5" ht="47.25" x14ac:dyDescent="0.25">
      <c r="A19" s="3" t="s">
        <v>14</v>
      </c>
      <c r="B19" s="8" t="s">
        <v>41</v>
      </c>
      <c r="C19" s="3"/>
      <c r="D19" s="3"/>
      <c r="E19" s="8"/>
    </row>
    <row r="20" spans="1:5" ht="31.5" x14ac:dyDescent="0.25">
      <c r="A20" s="3" t="s">
        <v>15</v>
      </c>
      <c r="B20" s="8" t="s">
        <v>38</v>
      </c>
      <c r="C20" s="3"/>
      <c r="D20" s="3"/>
      <c r="E20" s="8"/>
    </row>
    <row r="22" spans="1:5" ht="25.5" customHeight="1" x14ac:dyDescent="0.25"/>
    <row r="24" spans="1:5" x14ac:dyDescent="0.25">
      <c r="B24" s="9" t="s">
        <v>20</v>
      </c>
      <c r="E24" s="9" t="s">
        <v>25</v>
      </c>
    </row>
    <row r="25" spans="1:5" x14ac:dyDescent="0.25">
      <c r="B25" s="9" t="s">
        <v>39</v>
      </c>
      <c r="D25" s="16" t="s">
        <v>19</v>
      </c>
      <c r="E25" s="16"/>
    </row>
    <row r="26" spans="1:5" ht="7.5" customHeight="1" x14ac:dyDescent="0.25"/>
    <row r="27" spans="1:5" ht="13.5" customHeight="1" x14ac:dyDescent="0.25">
      <c r="B27" s="11" t="s">
        <v>42</v>
      </c>
    </row>
    <row r="28" spans="1:5" ht="7.5" customHeight="1" x14ac:dyDescent="0.25">
      <c r="B28" s="11" t="s">
        <v>43</v>
      </c>
    </row>
    <row r="29" spans="1:5" ht="9" customHeight="1" x14ac:dyDescent="0.25">
      <c r="B29" s="11" t="e">
        <f>- Dział Kadr i Płac</f>
        <v>#NAME?</v>
      </c>
    </row>
    <row r="30" spans="1:5" ht="8.25" customHeight="1" x14ac:dyDescent="0.25"/>
    <row r="31" spans="1:5" ht="9.75" customHeight="1" x14ac:dyDescent="0.25">
      <c r="B31" s="11"/>
    </row>
  </sheetData>
  <mergeCells count="2">
    <mergeCell ref="A2:E2"/>
    <mergeCell ref="D25:E25"/>
  </mergeCells>
  <pageMargins left="0" right="0" top="0.15748031496062992" bottom="0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UP</cp:lastModifiedBy>
  <cp:lastPrinted>2018-01-25T11:01:09Z</cp:lastPrinted>
  <dcterms:created xsi:type="dcterms:W3CDTF">2017-07-07T06:18:25Z</dcterms:created>
  <dcterms:modified xsi:type="dcterms:W3CDTF">2018-01-25T11:44:48Z</dcterms:modified>
</cp:coreProperties>
</file>